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优秀学生" sheetId="1" r:id="rId1"/>
    <sheet name="技能竞赛类（竞赛中心）" sheetId="2" r:id="rId2"/>
    <sheet name="教育教学类（教务处）" sheetId="3" r:id="rId3"/>
  </sheets>
  <definedNames>
    <definedName name="_xlnm._FilterDatabase" localSheetId="0" hidden="1">优秀学生!$A$4:$G$250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<sst xmlns="http://schemas.openxmlformats.org/spreadsheetml/2006/main" count="1680" uniqueCount="538">
  <si>
    <t>附件2</t>
  </si>
  <si>
    <t>2023—2024学年第1学期广州市技师学院奖学金获奖学生评审名单汇总表</t>
  </si>
  <si>
    <t xml:space="preserve"> </t>
  </si>
  <si>
    <t>序号</t>
  </si>
  <si>
    <t>产业系/校区</t>
  </si>
  <si>
    <t xml:space="preserve">姓名    </t>
  </si>
  <si>
    <t>性别</t>
  </si>
  <si>
    <t>年级</t>
  </si>
  <si>
    <t>班级</t>
  </si>
  <si>
    <t>参评奖项</t>
  </si>
  <si>
    <t>先进产业系</t>
  </si>
  <si>
    <t>吴*鹏</t>
  </si>
  <si>
    <t>男</t>
  </si>
  <si>
    <t>2020级</t>
  </si>
  <si>
    <t>2020机电预备技师班（四年）</t>
  </si>
  <si>
    <t>优秀学生奖学金</t>
  </si>
  <si>
    <t>王*臻</t>
  </si>
  <si>
    <t>2020工业设计高级班（五年）</t>
  </si>
  <si>
    <t>岑*豪</t>
  </si>
  <si>
    <t>2020工业机器人应用与维护高级1班（五年）</t>
  </si>
  <si>
    <t>谢*添</t>
  </si>
  <si>
    <t>2020工业机器人应用与维护高级2班（五年）</t>
  </si>
  <si>
    <t>周*佑</t>
  </si>
  <si>
    <t>2020机电一体化技术（电气方向）高级1班（五年）</t>
  </si>
  <si>
    <t>龙*书</t>
  </si>
  <si>
    <t>2020机电一体化技术（电气方向）高级2班（五年）</t>
  </si>
  <si>
    <t>卢*琳</t>
  </si>
  <si>
    <t>女</t>
  </si>
  <si>
    <t>张*龙</t>
  </si>
  <si>
    <t>2020机电一体化技术（电气方向）高级3班（五年）</t>
  </si>
  <si>
    <t>黄*东</t>
  </si>
  <si>
    <t>2020机电一体化技术（电气方向）高级4班（五年）</t>
  </si>
  <si>
    <t>唐*浈</t>
  </si>
  <si>
    <t>20203D打印技术应用高级班(五年）</t>
  </si>
  <si>
    <t>周*蛟</t>
  </si>
  <si>
    <t>2020物联网应用技术高级班（五年）</t>
  </si>
  <si>
    <t>林*彬</t>
  </si>
  <si>
    <t>2020机电一体化（机械方向）高级1班（五年）</t>
  </si>
  <si>
    <t>洪*森</t>
  </si>
  <si>
    <t>2020机电一体化（机械方向）高级2班（五年）</t>
  </si>
  <si>
    <t>黎*</t>
  </si>
  <si>
    <t>2021级</t>
  </si>
  <si>
    <t>20213D打印技术应用高级班(五年）</t>
  </si>
  <si>
    <t>姚*乐</t>
  </si>
  <si>
    <t>2021工业机器人应用与维护高级1班（五年）</t>
  </si>
  <si>
    <t>许*文</t>
  </si>
  <si>
    <t>2021工业机器人应用与维护高级2班（五年）</t>
  </si>
  <si>
    <t>郑*翼</t>
  </si>
  <si>
    <t>2021工业设计高级班（五年）</t>
  </si>
  <si>
    <t>谢*涛</t>
  </si>
  <si>
    <t>2021机电一体化技术（电气方向）高级1班（五年）</t>
  </si>
  <si>
    <t>黄*端</t>
  </si>
  <si>
    <t>林*强</t>
  </si>
  <si>
    <t>2021机电一体化技术（电气方向）高级2班（五年）</t>
  </si>
  <si>
    <t>杨*</t>
  </si>
  <si>
    <t>夏*风</t>
  </si>
  <si>
    <t>2021机电一体化技术（电气方向）高级3班（五年）</t>
  </si>
  <si>
    <t>彭*熙</t>
  </si>
  <si>
    <t>2021物联网应用技术高级班（五年）</t>
  </si>
  <si>
    <t>朱*林</t>
  </si>
  <si>
    <t>2021机电一体化预备技师（四年）</t>
  </si>
  <si>
    <t>肖*</t>
  </si>
  <si>
    <t>2021机电一体化（机械方向）高级1班（五年）</t>
  </si>
  <si>
    <t>胡*</t>
  </si>
  <si>
    <t>2022级</t>
  </si>
  <si>
    <t>2022机电一体化（机械方向）高级2班（五年）</t>
  </si>
  <si>
    <t>何*培</t>
  </si>
  <si>
    <t>2022机电一体化技术（电气方向）高级1班（五年）</t>
  </si>
  <si>
    <t>丘*臻</t>
  </si>
  <si>
    <t>叶*心</t>
  </si>
  <si>
    <t>2022机电一体化技术（电气方向）高级2班（五年）</t>
  </si>
  <si>
    <t>林*锦</t>
  </si>
  <si>
    <t>吴*康</t>
  </si>
  <si>
    <t>2022工业机器人应用与维护高级1班（五年）</t>
  </si>
  <si>
    <t>冯*洪</t>
  </si>
  <si>
    <t>2022工业机器人应用与维护高级2班（五年）</t>
  </si>
  <si>
    <t>黄*滨</t>
  </si>
  <si>
    <t>2022数字化设计高级班（五年）</t>
  </si>
  <si>
    <t>黄*祥</t>
  </si>
  <si>
    <t>2022数字化设计（三年）</t>
  </si>
  <si>
    <t>卓*健</t>
  </si>
  <si>
    <t>2022物联网应用技术高级班</t>
  </si>
  <si>
    <t>2022机电预备技师班（四年）</t>
  </si>
  <si>
    <t>林*</t>
  </si>
  <si>
    <t>2022智能制造高级班（五年）</t>
  </si>
  <si>
    <t>郑*轩</t>
  </si>
  <si>
    <t>2023级</t>
  </si>
  <si>
    <t>2023级机电一体化高级1班（五年）</t>
  </si>
  <si>
    <t>姚*</t>
  </si>
  <si>
    <t>吴*</t>
  </si>
  <si>
    <t>2023级机电一体化高级2班（五年）</t>
  </si>
  <si>
    <t>谢*钊</t>
  </si>
  <si>
    <t>2023级机电一体化高级3班（五年）</t>
  </si>
  <si>
    <t>李*棚</t>
  </si>
  <si>
    <t>2023级机电一体化高级4班（五年）</t>
  </si>
  <si>
    <t>许*桂</t>
  </si>
  <si>
    <t>2023级数字化设计与制造高级班（五年）</t>
  </si>
  <si>
    <t>陈*培</t>
  </si>
  <si>
    <t>2023级工业机器人应用与维护高级1班（五年）</t>
  </si>
  <si>
    <t>郑*燊</t>
  </si>
  <si>
    <t>曾*轩</t>
  </si>
  <si>
    <t>2023级工业机器人应用与维护高级2班（五年）</t>
  </si>
  <si>
    <t>全*君</t>
  </si>
  <si>
    <t>2023级物联网应用技术高级1班（五年）</t>
  </si>
  <si>
    <t>陈*涛</t>
  </si>
  <si>
    <t>2023级物联网应用技术高级2班（五年）</t>
  </si>
  <si>
    <t>梁*辉</t>
  </si>
  <si>
    <t>2023级智能技术应用高级班（五年）</t>
  </si>
  <si>
    <t>林*凤</t>
  </si>
  <si>
    <t>2023级30打印技术应用高级班（五年）</t>
  </si>
  <si>
    <t>陈*源</t>
  </si>
  <si>
    <t>曾*杰</t>
  </si>
  <si>
    <t>2023级原型制作高级班（五年）</t>
  </si>
  <si>
    <t>吴*雄</t>
  </si>
  <si>
    <t>2023级芯片设计与制造高级班（三年）</t>
  </si>
  <si>
    <t>黄*荣</t>
  </si>
  <si>
    <t>2023级多轴数控加工预备技师班（五年）</t>
  </si>
  <si>
    <t>植*翔</t>
  </si>
  <si>
    <t>2023级智能制造预备技师班（四年）</t>
  </si>
  <si>
    <t>王*珊</t>
  </si>
  <si>
    <t>2023级数字化设计与制造预备技师班（四年）</t>
  </si>
  <si>
    <t>肖*渊</t>
  </si>
  <si>
    <t>2023级机电一体化预备技师班（四年）</t>
  </si>
  <si>
    <t>陈*勇</t>
  </si>
  <si>
    <t>叶*琪</t>
  </si>
  <si>
    <t>2020多轴数控加工高级班(五年）</t>
  </si>
  <si>
    <t>王*</t>
  </si>
  <si>
    <t>2020计算机辅助设计与制造高级班(五年）</t>
  </si>
  <si>
    <t>曾*涛</t>
  </si>
  <si>
    <t>2020模具设计高级班(五年）</t>
  </si>
  <si>
    <t>潘*航</t>
  </si>
  <si>
    <t>2021多轴数控加工高级班(五年）</t>
  </si>
  <si>
    <t>寇*萱</t>
  </si>
  <si>
    <t>2021计算机辅助设计与制造高级班(五年）</t>
  </si>
  <si>
    <t>谢*林</t>
  </si>
  <si>
    <t>2021模具设计高级班(五年）</t>
  </si>
  <si>
    <t>周*龙</t>
  </si>
  <si>
    <t>2022多轴数控加工高级班(五年）</t>
  </si>
  <si>
    <t>邓*尚</t>
  </si>
  <si>
    <t>2022 3D技术应用高级班（五年）</t>
  </si>
  <si>
    <t>王*楷</t>
  </si>
  <si>
    <t>2022工业设计高级班（五年）</t>
  </si>
  <si>
    <t>莫*文</t>
  </si>
  <si>
    <t>2022机电一体化技术高级班（五年）</t>
  </si>
  <si>
    <t>曹*枫</t>
  </si>
  <si>
    <t>2022机电一体化技术（高级五年）</t>
  </si>
  <si>
    <t>汽车产业系</t>
  </si>
  <si>
    <t>李*</t>
  </si>
  <si>
    <t>2020汽车钣金与涂装高级班（五年）</t>
  </si>
  <si>
    <t>2020汽车技术服务与营销高级班（五年）</t>
  </si>
  <si>
    <t>龙*信</t>
  </si>
  <si>
    <t>2020汽车维修高级1班（五年）</t>
  </si>
  <si>
    <t>曹*津</t>
  </si>
  <si>
    <t>吴*豪</t>
  </si>
  <si>
    <t>2020汽车维修高级2班（五年）</t>
  </si>
  <si>
    <t>李*锋</t>
  </si>
  <si>
    <t>谢*浇</t>
  </si>
  <si>
    <t>2020汽车维修与改装高级1班（五年）</t>
  </si>
  <si>
    <t>詹*豪</t>
  </si>
  <si>
    <t>2020汽车维修与改装高级2班（五年）</t>
  </si>
  <si>
    <t>曾*涌</t>
  </si>
  <si>
    <t>2020汽车运用与管理高级班（五年）</t>
  </si>
  <si>
    <t>朱*基</t>
  </si>
  <si>
    <t>2020汽车制造与装配高级1班（五年）</t>
  </si>
  <si>
    <t>莫*杰</t>
  </si>
  <si>
    <t>2020汽车制造与装配高级2班（五年）</t>
  </si>
  <si>
    <t>黄*畅</t>
  </si>
  <si>
    <t>2020汽车制造与装配高级3班（五年）</t>
  </si>
  <si>
    <t>苏*炀</t>
  </si>
  <si>
    <t>2020新能源汽车检测与维修高级1班（五年）</t>
  </si>
  <si>
    <t>周*</t>
  </si>
  <si>
    <t>2020新能源汽车检测与维修高级2班（五年）</t>
  </si>
  <si>
    <t>林*涛</t>
  </si>
  <si>
    <t>罗*林</t>
  </si>
  <si>
    <t>2020新能源汽车检测与维修高级3班（五年）</t>
  </si>
  <si>
    <t>赵*勤</t>
  </si>
  <si>
    <t>潘*鑫</t>
  </si>
  <si>
    <t>2020新能源汽车检测与维修高级4班（五年）</t>
  </si>
  <si>
    <t>刘*畑</t>
  </si>
  <si>
    <t>2020智能汽车技术应用高级班（五年）</t>
  </si>
  <si>
    <t>陈*</t>
  </si>
  <si>
    <t>2021汽车钣金与涂装高级班（五年）</t>
  </si>
  <si>
    <t>杜*</t>
  </si>
  <si>
    <t>2021汽车技术服务与营销高级班（五年）</t>
  </si>
  <si>
    <t>唐*帅</t>
  </si>
  <si>
    <t>2021汽车维修高级1班（五年）</t>
  </si>
  <si>
    <t>黄*坚</t>
  </si>
  <si>
    <t>戚*俊</t>
  </si>
  <si>
    <t>2021汽车维修高级2班（五年）</t>
  </si>
  <si>
    <t>2021汽车维修与改装高级班（五年）</t>
  </si>
  <si>
    <t>何*辉</t>
  </si>
  <si>
    <t>2021汽车维修预备技师班（四年）</t>
  </si>
  <si>
    <t>刘*谊</t>
  </si>
  <si>
    <t>2021汽车制造与装配高级1班（五年）</t>
  </si>
  <si>
    <t>杨*滨</t>
  </si>
  <si>
    <t>2021汽车制造与装配高级2班（五年）</t>
  </si>
  <si>
    <t>李*明</t>
  </si>
  <si>
    <t>2021新能源汽车检测与维修高级1班（五年）</t>
  </si>
  <si>
    <t>何*梦</t>
  </si>
  <si>
    <t>曹*</t>
  </si>
  <si>
    <t>2021新能源汽车检测与维修高级2班（五年）</t>
  </si>
  <si>
    <t>刘*铭</t>
  </si>
  <si>
    <t>郑*彬</t>
  </si>
  <si>
    <t>2021新能源汽车检测与维修高级3班（五年）</t>
  </si>
  <si>
    <t>罗*超</t>
  </si>
  <si>
    <t>陈*泉</t>
  </si>
  <si>
    <t>2021新能源汽车检测与维修高级4班（五年）</t>
  </si>
  <si>
    <t>姚*雯</t>
  </si>
  <si>
    <t>江*权</t>
  </si>
  <si>
    <t>2021智能汽车技术应用高级班（五年）</t>
  </si>
  <si>
    <t>吴*锐</t>
  </si>
  <si>
    <t>2022飞机维修（高级五年）班</t>
  </si>
  <si>
    <t>朱*旭</t>
  </si>
  <si>
    <t>2022汽车钣金与涂装高级班（五年）</t>
  </si>
  <si>
    <t>郭*铭</t>
  </si>
  <si>
    <t>2022汽车维修高级班（五年）</t>
  </si>
  <si>
    <t>朱*荣</t>
  </si>
  <si>
    <t>赖*辉</t>
  </si>
  <si>
    <t>2022汽车维修与改装高级1班（五年）</t>
  </si>
  <si>
    <t>李*辉</t>
  </si>
  <si>
    <t>叶*根</t>
  </si>
  <si>
    <t>2022汽车维修与改装高级2班（五年）</t>
  </si>
  <si>
    <t>黄*淮</t>
  </si>
  <si>
    <t>2022汽车制造与装配高级1班（五年）</t>
  </si>
  <si>
    <t>吴*城</t>
  </si>
  <si>
    <t>2022汽车制造与装配高级2班（五年）</t>
  </si>
  <si>
    <t>戴*斌</t>
  </si>
  <si>
    <t>陈*瑞</t>
  </si>
  <si>
    <t>2022新能源汽车检测与维修高级1班（五年）</t>
  </si>
  <si>
    <t>龙*耀</t>
  </si>
  <si>
    <t>石*湧</t>
  </si>
  <si>
    <t>2022新能源汽车检测与维修高级2班（五年）</t>
  </si>
  <si>
    <t>严*珏</t>
  </si>
  <si>
    <t>张*玮</t>
  </si>
  <si>
    <t>2022新能源汽车检测与维修高级3班（五年）</t>
  </si>
  <si>
    <t>刘*贤</t>
  </si>
  <si>
    <t>林*欣</t>
  </si>
  <si>
    <t>2022新能源汽车检测与维修高级班（三年）</t>
  </si>
  <si>
    <t>邓*杰</t>
  </si>
  <si>
    <t>2023车联网技术应用与服务高级班（五年）</t>
  </si>
  <si>
    <t>严*侨</t>
  </si>
  <si>
    <t>徐*铭</t>
  </si>
  <si>
    <t>2023飞机维修高级班（五年）</t>
  </si>
  <si>
    <t>毕*彬</t>
  </si>
  <si>
    <t>2023汽车钣金与涂装高级班（五年）</t>
  </si>
  <si>
    <t>肖*铭</t>
  </si>
  <si>
    <t>2023汽车维修与改装高级班（五年）</t>
  </si>
  <si>
    <t>覃*战</t>
  </si>
  <si>
    <t>2023汽车维修预备技师班（四年）</t>
  </si>
  <si>
    <t>李*圣</t>
  </si>
  <si>
    <t>2023汽车制造与装配高级班（五年）</t>
  </si>
  <si>
    <t>邱*峰</t>
  </si>
  <si>
    <t>2023新能源汽车检测与维修高级1班（三年）</t>
  </si>
  <si>
    <t>黄*熙</t>
  </si>
  <si>
    <t>2023新能源汽车检测与维修高级1班（五年）</t>
  </si>
  <si>
    <t>何*基</t>
  </si>
  <si>
    <t>万*鑫</t>
  </si>
  <si>
    <t>2023新能源汽车检测与维修高级2班（三年）</t>
  </si>
  <si>
    <t>林*乐</t>
  </si>
  <si>
    <t>2023新能源汽车检测与维修高级2班（五年）</t>
  </si>
  <si>
    <t>刘*欲</t>
  </si>
  <si>
    <t>张*</t>
  </si>
  <si>
    <t>2023新能源汽车检测与维修高级3班（五年）</t>
  </si>
  <si>
    <t>丁*涌</t>
  </si>
  <si>
    <t>张*壕</t>
  </si>
  <si>
    <t>2023新能源汽车检测与维修高级4班（五年）</t>
  </si>
  <si>
    <t>朱*烽</t>
  </si>
  <si>
    <t>陈*梆</t>
  </si>
  <si>
    <t>2023智能网联汽车技术应用高级班（五年）</t>
  </si>
  <si>
    <t>现代服务产业系</t>
  </si>
  <si>
    <t>李*霆</t>
  </si>
  <si>
    <t>23级健康服务与管理班</t>
  </si>
  <si>
    <t>杨*萌</t>
  </si>
  <si>
    <t>24级健康服务与管理班</t>
  </si>
  <si>
    <t>龙*晴</t>
  </si>
  <si>
    <t>2022电子商务高级2班（五年）</t>
  </si>
  <si>
    <t>赖*婷</t>
  </si>
  <si>
    <t>2023电子商务高级（三年）</t>
  </si>
  <si>
    <t>刘*</t>
  </si>
  <si>
    <t>20会计高级班（五年）</t>
  </si>
  <si>
    <t>苏*婷</t>
  </si>
  <si>
    <t>2020会计高级班（五年）</t>
  </si>
  <si>
    <t>郭*晗</t>
  </si>
  <si>
    <t>2021电子商务高级1班（五年）</t>
  </si>
  <si>
    <t>王*茹</t>
  </si>
  <si>
    <t>2020健康服务与管理高级班（五年）</t>
  </si>
  <si>
    <t>刘*璇</t>
  </si>
  <si>
    <t>2022健康服务与管理（五年）</t>
  </si>
  <si>
    <t>陈*蝶</t>
  </si>
  <si>
    <t>2021健康服务与管理高级班（五年）</t>
  </si>
  <si>
    <t>古*嘉</t>
  </si>
  <si>
    <t>2020公共卫生防疫与管理高级班（五年）</t>
  </si>
  <si>
    <t>莫*鑫</t>
  </si>
  <si>
    <t>22级健康服务与管理中级（三年）</t>
  </si>
  <si>
    <t>兰*凤</t>
  </si>
  <si>
    <t>2023幼儿教育高级2班（五年）</t>
  </si>
  <si>
    <t>陈*楠</t>
  </si>
  <si>
    <t>2023健康服务与管理高级班（五年）</t>
  </si>
  <si>
    <t>田*欢</t>
  </si>
  <si>
    <t xml:space="preserve"> 女</t>
  </si>
  <si>
    <t>新媒体运营高级班（五年）</t>
  </si>
  <si>
    <t>王*怡</t>
  </si>
  <si>
    <t>2022级电子商务高级1班（五年）</t>
  </si>
  <si>
    <t>区*蓝</t>
  </si>
  <si>
    <t>21电子商务高级2班（五年）</t>
  </si>
  <si>
    <t>陈*茵</t>
  </si>
  <si>
    <t>2022级电子商务高级班（三年）</t>
  </si>
  <si>
    <t>任*颖</t>
  </si>
  <si>
    <t>2-23幼儿教育高级1班（五年）</t>
  </si>
  <si>
    <t>梁*诗</t>
  </si>
  <si>
    <t>2021市场营销高级班（五年）</t>
  </si>
  <si>
    <t>柯*敏</t>
  </si>
  <si>
    <t>2023电子商务高级班（五年）</t>
  </si>
  <si>
    <t>沈*婷</t>
  </si>
  <si>
    <t>马*</t>
  </si>
  <si>
    <t>2020级市场营销高级班</t>
  </si>
  <si>
    <t>黄*</t>
  </si>
  <si>
    <t>2021公共卫生防疫与管理（五年）</t>
  </si>
  <si>
    <t>陈*瑜</t>
  </si>
  <si>
    <t>2020幼儿教育高级班（五年）</t>
  </si>
  <si>
    <t>邹*娟</t>
  </si>
  <si>
    <t>2022级幼儿教育高级班（五年）</t>
  </si>
  <si>
    <t>苏*华</t>
  </si>
  <si>
    <t>2022公共卫生防疫与管理（五年）</t>
  </si>
  <si>
    <t>杨*垣</t>
  </si>
  <si>
    <t>2023公共卫生防疫与管理高级班（五年）</t>
  </si>
  <si>
    <t>孙*</t>
  </si>
  <si>
    <t>2021幼儿教育高级班（五年）</t>
  </si>
  <si>
    <t>温*洁</t>
  </si>
  <si>
    <t>2020级电子商务高级班（五年）</t>
  </si>
  <si>
    <t>2020电子商务高级班（五年）</t>
  </si>
  <si>
    <t>王*媛</t>
  </si>
  <si>
    <t>2020护理高级班（五年）</t>
  </si>
  <si>
    <t>信息服务产业系</t>
  </si>
  <si>
    <t>欧*效</t>
  </si>
  <si>
    <t>23人工智能技术应用高级1班（五年）</t>
  </si>
  <si>
    <t>吕*华</t>
  </si>
  <si>
    <t>2020计网网络应用高级1班</t>
  </si>
  <si>
    <t>叶*炫</t>
  </si>
  <si>
    <t>2023级计算机网络应用高级2班（五年）</t>
  </si>
  <si>
    <t>张*媚</t>
  </si>
  <si>
    <t>2023级计算机网络应用技师班（四年）</t>
  </si>
  <si>
    <t>于*鑫</t>
  </si>
  <si>
    <t>2022网络与信息安全高级班（五年）</t>
  </si>
  <si>
    <t>陆*燊</t>
  </si>
  <si>
    <t>2023人工智能技术应用高级2班（五年）</t>
  </si>
  <si>
    <t>唐*燕</t>
  </si>
  <si>
    <t>2021网络与信息安全高级班（五年）</t>
  </si>
  <si>
    <t>庄*芳</t>
  </si>
  <si>
    <t>2023工业互联网技术应用高级班（五年）</t>
  </si>
  <si>
    <t>梁*罡</t>
  </si>
  <si>
    <t>2022人工智能技术应用（五年）</t>
  </si>
  <si>
    <t>刘*婷</t>
  </si>
  <si>
    <t>丘*濠</t>
  </si>
  <si>
    <t>2020计网网络应用高级2班</t>
  </si>
  <si>
    <t>周*谦</t>
  </si>
  <si>
    <t>2021计算机网络应用高级班（五年）</t>
  </si>
  <si>
    <t>郑*丰</t>
  </si>
  <si>
    <t>2020网络与信息安全高级班（五年）</t>
  </si>
  <si>
    <t>2022计算机网络应用高级班</t>
  </si>
  <si>
    <t>施*榆</t>
  </si>
  <si>
    <t>梁*健</t>
  </si>
  <si>
    <t>2023区块链技术应用高级班</t>
  </si>
  <si>
    <t>沈*鹏</t>
  </si>
  <si>
    <t>2023网络与信息安全高级班</t>
  </si>
  <si>
    <t>刘*雅</t>
  </si>
  <si>
    <t>彭*瑶</t>
  </si>
  <si>
    <t>2020计算机广告制作高级班</t>
  </si>
  <si>
    <t>刘*源</t>
  </si>
  <si>
    <t>黄*香</t>
  </si>
  <si>
    <t>21计算机网络应用技师班</t>
  </si>
  <si>
    <t>吴*锦</t>
  </si>
  <si>
    <t>22计算机网络应用技师班</t>
  </si>
  <si>
    <t>邓*文</t>
  </si>
  <si>
    <t>2023级计算机网络应用高级1班（五年）</t>
  </si>
  <si>
    <t>都市农业产业系</t>
  </si>
  <si>
    <t>黄*煊</t>
  </si>
  <si>
    <t>2020宠物医疗与护理高级班（五年）</t>
  </si>
  <si>
    <t>徐*菲</t>
  </si>
  <si>
    <t>白*玲</t>
  </si>
  <si>
    <t>2020畜牧兽医高级班（五年）</t>
  </si>
  <si>
    <t>谢*瑶</t>
  </si>
  <si>
    <t>2020农产品食品加工与质量安全高级班（五年）</t>
  </si>
  <si>
    <t>沈*阳</t>
  </si>
  <si>
    <t>2021宠物医疗与护理高级班（五年）</t>
  </si>
  <si>
    <t>闫*雪</t>
  </si>
  <si>
    <t>龙*嫦</t>
  </si>
  <si>
    <t>2021畜牧兽医高级班（五年）</t>
  </si>
  <si>
    <t>钟*鹏</t>
  </si>
  <si>
    <t>沈*文</t>
  </si>
  <si>
    <t>2021农产品食品加工与质量安全高级班（五年）</t>
  </si>
  <si>
    <t>曹*欣</t>
  </si>
  <si>
    <t>2022宠物医疗与护理高级1班（五年）</t>
  </si>
  <si>
    <t>邱*涵</t>
  </si>
  <si>
    <t>陈*真</t>
  </si>
  <si>
    <t>2022宠物医疗与护理高级2班（五年）</t>
  </si>
  <si>
    <t>陈*霖</t>
  </si>
  <si>
    <t>2022宠物医疗与护理高中班（三年）</t>
  </si>
  <si>
    <t>陈*昭</t>
  </si>
  <si>
    <t>2022级畜牧兽医高级班（五年）</t>
  </si>
  <si>
    <t>钟*琼</t>
  </si>
  <si>
    <t>黄*仪</t>
  </si>
  <si>
    <t>2022农产品食品加工与质量安全高级班（五年）</t>
  </si>
  <si>
    <t>2023宠物医疗与护理高级1班（五年）</t>
  </si>
  <si>
    <t>陈*妮</t>
  </si>
  <si>
    <t>2023宠物医疗与护理高级2班（五年）</t>
  </si>
  <si>
    <t>林*吟</t>
  </si>
  <si>
    <t>2023宠物医疗与护理高中班（三年）</t>
  </si>
  <si>
    <t>林*鹏</t>
  </si>
  <si>
    <t>2023畜牧兽医高级班（五年）</t>
  </si>
  <si>
    <t>米*露</t>
  </si>
  <si>
    <t>彭*怡</t>
  </si>
  <si>
    <t>2023农产品食品加工与质量安全高级班（五年）</t>
  </si>
  <si>
    <t>南沙校区</t>
  </si>
  <si>
    <t>梁*毫</t>
  </si>
  <si>
    <t>2020汽车检测与维修高级2班（五年）</t>
  </si>
  <si>
    <t>陈*斌</t>
  </si>
  <si>
    <t>2021汽车检测与维修高级2班（五年）</t>
  </si>
  <si>
    <t>刘*保</t>
  </si>
  <si>
    <t>2022农村电商与直播技术高班(五年)</t>
  </si>
  <si>
    <t>丘*彬</t>
  </si>
  <si>
    <t>2023汽车维修高级班（五年）</t>
  </si>
  <si>
    <t>冯*锋</t>
  </si>
  <si>
    <t>陈*滢</t>
  </si>
  <si>
    <t>2023农村电商与直播技术高级（五年）</t>
  </si>
  <si>
    <t>符*丽</t>
  </si>
  <si>
    <t>祝*锴</t>
  </si>
  <si>
    <t>2021汽车检测与维修高级1班（五年）</t>
  </si>
  <si>
    <t>罗*莲</t>
  </si>
  <si>
    <t>2022生态旅游服务与管理高级班（五年）</t>
  </si>
  <si>
    <t>刘*思</t>
  </si>
  <si>
    <t>2023生态旅游服务与管理高级班（五年）</t>
  </si>
  <si>
    <t>2020电子商务高级1班（五年）</t>
  </si>
  <si>
    <t>谭*婕</t>
  </si>
  <si>
    <t>21园林技术高级班（五年）</t>
  </si>
  <si>
    <t>陈*峰</t>
  </si>
  <si>
    <t>2022级汽车检测高级班（五年）</t>
  </si>
  <si>
    <t>陈*杰</t>
  </si>
  <si>
    <t>覃*雯</t>
  </si>
  <si>
    <t>2020现代电商与物流高级班（五年）</t>
  </si>
  <si>
    <t>苏*彤</t>
  </si>
  <si>
    <t>2021农村电商与直播技术高班(五年)</t>
  </si>
  <si>
    <t>钟*聪</t>
  </si>
  <si>
    <t>2022级园林技术高级班（五年）</t>
  </si>
  <si>
    <t>丁*婷</t>
  </si>
  <si>
    <t>2020生态旅游服务与管理（五年）</t>
  </si>
  <si>
    <t>罗*茜</t>
  </si>
  <si>
    <t>2020电子商务（农村电商方向）高级2班（五年）</t>
  </si>
  <si>
    <t>吴*龙</t>
  </si>
  <si>
    <t>2020级园林技术高级班（五年）</t>
  </si>
  <si>
    <t>黄*琪</t>
  </si>
  <si>
    <t>2021现代电商与物流高级班（五年）</t>
  </si>
  <si>
    <t>谭*琴</t>
  </si>
  <si>
    <t>司*嘉</t>
  </si>
  <si>
    <t>2021生态旅游服务与管理高级班（五年）</t>
  </si>
  <si>
    <t>肖*芙</t>
  </si>
  <si>
    <t>2023园林技术高级班（五年）</t>
  </si>
  <si>
    <t>2023年下半年技能竞赛奖励汇总表</t>
  </si>
  <si>
    <t>姓名</t>
  </si>
  <si>
    <t>明细</t>
  </si>
  <si>
    <t>获奖名次</t>
  </si>
  <si>
    <t>类别</t>
  </si>
  <si>
    <t>备注</t>
  </si>
  <si>
    <t>第二届广东省宠物行业职业技能竞赛</t>
  </si>
  <si>
    <t>二等奖</t>
  </si>
  <si>
    <t>省级二类</t>
  </si>
  <si>
    <t>学生参赛</t>
  </si>
  <si>
    <t>龚*源</t>
  </si>
  <si>
    <t>潘*冰</t>
  </si>
  <si>
    <t>三等奖</t>
  </si>
  <si>
    <t>田*芳</t>
  </si>
  <si>
    <t>杜*乐</t>
  </si>
  <si>
    <t>黄*儿</t>
  </si>
  <si>
    <t>杨*豪</t>
  </si>
  <si>
    <t>麦*浩</t>
  </si>
  <si>
    <t>邓*莹</t>
  </si>
  <si>
    <t>中国小动物技能大赛</t>
  </si>
  <si>
    <t>特等奖</t>
  </si>
  <si>
    <t>国二类</t>
  </si>
  <si>
    <t>刘*言</t>
  </si>
  <si>
    <t xml:space="preserve">
*笑</t>
  </si>
  <si>
    <t>彭*清</t>
  </si>
  <si>
    <t>广东省第三届职业技能大赛</t>
  </si>
  <si>
    <t>优胜奖</t>
  </si>
  <si>
    <t>省一类</t>
  </si>
  <si>
    <t>第三届广州高校菊花艺术园圃制作竞赛</t>
  </si>
  <si>
    <t>一等奖</t>
  </si>
  <si>
    <t>市级</t>
  </si>
  <si>
    <t>一带一路暨金砖国家技能发展与技术
创新大赛</t>
  </si>
  <si>
    <t>马*俊</t>
  </si>
  <si>
    <t>2023年全国行业职业技能竞赛-全国汽车维修服务职业技能竞赛</t>
  </si>
  <si>
    <t>邹*涵</t>
  </si>
  <si>
    <t>邓*</t>
  </si>
  <si>
    <t>广东省第三届“南粤家政”技能大赛
广州市选拔赛暨第四届“南粤家政”羊城行动技能竞赛</t>
  </si>
  <si>
    <t>吴*怡</t>
  </si>
  <si>
    <t>广东省第三届“南粤家政”技能大赛广州市选拔赛暨第四届“南粤家政”羊城行动技能竞赛</t>
  </si>
  <si>
    <t>梁*敏</t>
  </si>
  <si>
    <t>张*菲</t>
  </si>
  <si>
    <t>陈*霞</t>
  </si>
  <si>
    <t>丁*凤</t>
  </si>
  <si>
    <t>广东省第三届“南粤家政”技能大赛</t>
  </si>
  <si>
    <t>省级</t>
  </si>
  <si>
    <t>许*</t>
  </si>
  <si>
    <t>第二届全国商业服务业职业技能竞赛—
—婴幼儿发展引导员（育婴员）赛项全国赛第一名</t>
  </si>
  <si>
    <t>杨*玉</t>
  </si>
  <si>
    <t>第二届全国商业服务业职业技能竞赛—
—婴幼儿发展引导员（育婴员）赛项全国赛第三名</t>
  </si>
  <si>
    <t>郭*琪</t>
  </si>
  <si>
    <t>第二届全国商业服务业职业技能竞赛—
—婴幼儿发展引导员（育婴员）赛项广东省选拔赛</t>
  </si>
  <si>
    <t>潘*</t>
  </si>
  <si>
    <t>2023年全国行业职业技能竞赛-全国设备管理与智能运维职业技能竞赛全国总决赛</t>
  </si>
  <si>
    <t>学生组二等奖（第五名）</t>
  </si>
  <si>
    <t>2023年下半年教育教学类比赛奖励汇总表</t>
  </si>
  <si>
    <t>所获得奖项明细</t>
  </si>
  <si>
    <t>刘*薪</t>
  </si>
  <si>
    <t>广州市属技工院校师生“迎国赛、强技能、展风采”主题征文评比一等奖（第2名）</t>
  </si>
  <si>
    <t>市二类</t>
  </si>
  <si>
    <t>陈*昊</t>
  </si>
  <si>
    <t>第十九届广州市属技工院校体育运动会三人篮球赛（男子组）二等奖（第3名）</t>
  </si>
  <si>
    <t>市一类</t>
  </si>
  <si>
    <t>第十九届广州市属技工院校体育运动会三人篮球赛（女子组）三等奖（第6名）</t>
  </si>
  <si>
    <t>黎*荣</t>
  </si>
  <si>
    <t>第十九届广州市属技工院校体育运动会南狮比赛二等奖（第2名）</t>
  </si>
  <si>
    <t>王*婷</t>
  </si>
  <si>
    <t>第十九届广州市属技工院校体育运动会武术比赛一等奖(第1名)</t>
  </si>
  <si>
    <t>沈*丽</t>
  </si>
  <si>
    <t>第一届艾滋病防治图文类作品征集大赛三等奖（第5名）</t>
  </si>
  <si>
    <t>黄*雅</t>
  </si>
  <si>
    <t>第一届艾滋病防治图文类作品征集大赛三等奖（第6名）</t>
  </si>
  <si>
    <t>广州市属技工院校红色故事汇比赛一等奖（第2名）</t>
  </si>
  <si>
    <t>广州市属技工院校“绚烂青春，匠心筑梦”校园才艺短视频比赛 二等奖（团队）（第6名）</t>
  </si>
  <si>
    <t>魏*萱</t>
  </si>
  <si>
    <t>2024“超粤未来”粤港澳青少年广府话大赛一等奖（第1名）</t>
  </si>
  <si>
    <t>冯*琪</t>
  </si>
  <si>
    <t>2023“超粤未来”粤港澳青少年广府话大赛二等奖（第2名）</t>
  </si>
  <si>
    <t>陈*燕</t>
  </si>
  <si>
    <t>2025“超粤未来”粤港澳青少年广府话大赛优秀选手（第6名）</t>
  </si>
  <si>
    <t>农行杯“青春飞扬 当燃有我”2023广州大学生迎新节目评选大赛 二等奖（团队）（第4名）</t>
  </si>
  <si>
    <t>2023年广东“众创杯”创业创新大赛之制造业当家先锋赛技工院校专项赛金奖（第1名）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</si>
</sst>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"/>
      <charset val="134"/>
    </font>
    <font>
      <sz val="18"/>
      <color theme="1"/>
      <name val="创艺简标宋"/>
      <charset val="134"/>
    </font>
    <font>
      <sz val="12"/>
      <color theme="1"/>
      <name val="仿宋_GB2312"/>
      <charset val="134"/>
    </font>
    <font>
      <b/>
      <sz val="12"/>
      <color theme="1"/>
      <name val="仿宋"/>
      <charset val="134"/>
    </font>
    <font>
      <sz val="9"/>
      <name val="宋体"/>
      <charset val="134"/>
    </font>
    <font>
      <sz val="1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trike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5" borderId="15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6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0" fillId="0" borderId="0"/>
  </cellStyleXfs>
  <cellXfs count="6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6" xfId="49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49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5" xfId="49"/>
    <cellStyle name="常规 3" xfId="50"/>
    <cellStyle name="常规 2" xfId="51"/>
    <cellStyle name="常规_Sheet1" xfId="52"/>
    <cellStyle name="常规 4" xfId="53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0"/>
  <sheetViews>
    <sheetView tabSelected="1" zoomScale="80" zoomScaleNormal="80" workbookViewId="0">
      <selection activeCell="K258" sqref="K258"/>
    </sheetView>
  </sheetViews>
  <sheetFormatPr defaultColWidth="9" defaultRowHeight="13.5" outlineLevelCol="6"/>
  <cols>
    <col min="1" max="1" width="6.38333333333333" style="14" customWidth="1"/>
    <col min="2" max="2" width="15.8166666666667" style="14" customWidth="1"/>
    <col min="3" max="4" width="9.45" style="15" customWidth="1"/>
    <col min="5" max="5" width="9.09166666666667" style="16" customWidth="1"/>
    <col min="6" max="6" width="43.45" style="16" customWidth="1"/>
    <col min="7" max="7" width="22.6583333333333" style="16" customWidth="1"/>
    <col min="8" max="16384" width="9" style="14"/>
  </cols>
  <sheetData>
    <row r="1" ht="21" customHeight="1" spans="1:4">
      <c r="A1" s="17" t="s">
        <v>0</v>
      </c>
      <c r="B1" s="17"/>
      <c r="C1" s="17"/>
      <c r="D1" s="17"/>
    </row>
    <row r="2" ht="36.75" customHeight="1" spans="1:7">
      <c r="A2" s="18" t="s">
        <v>1</v>
      </c>
      <c r="B2" s="18"/>
      <c r="C2" s="18"/>
      <c r="D2" s="18"/>
      <c r="E2" s="18"/>
      <c r="F2" s="18"/>
      <c r="G2" s="18"/>
    </row>
    <row r="3" ht="33.75" customHeight="1" spans="1:7">
      <c r="A3" s="19"/>
      <c r="B3" s="19"/>
      <c r="C3" s="20"/>
      <c r="D3" s="20" t="s">
        <v>2</v>
      </c>
      <c r="E3" s="20"/>
      <c r="F3" s="20"/>
      <c r="G3" s="20"/>
    </row>
    <row r="4" ht="68" customHeight="1" spans="1:7">
      <c r="A4" s="21" t="s">
        <v>3</v>
      </c>
      <c r="B4" s="21" t="s">
        <v>4</v>
      </c>
      <c r="C4" s="22" t="s">
        <v>5</v>
      </c>
      <c r="D4" s="22" t="s">
        <v>6</v>
      </c>
      <c r="E4" s="21" t="s">
        <v>7</v>
      </c>
      <c r="F4" s="21" t="s">
        <v>8</v>
      </c>
      <c r="G4" s="21" t="s">
        <v>9</v>
      </c>
    </row>
    <row r="5" ht="20" customHeight="1" spans="1:7">
      <c r="A5" s="23">
        <v>1</v>
      </c>
      <c r="B5" s="24" t="s">
        <v>10</v>
      </c>
      <c r="C5" s="24" t="s">
        <v>11</v>
      </c>
      <c r="D5" s="24" t="s">
        <v>12</v>
      </c>
      <c r="E5" s="24" t="s">
        <v>13</v>
      </c>
      <c r="F5" s="25" t="s">
        <v>14</v>
      </c>
      <c r="G5" s="24" t="s">
        <v>15</v>
      </c>
    </row>
    <row r="6" ht="20" customHeight="1" spans="1:7">
      <c r="A6" s="23">
        <v>2</v>
      </c>
      <c r="B6" s="24" t="s">
        <v>10</v>
      </c>
      <c r="C6" s="26" t="s">
        <v>16</v>
      </c>
      <c r="D6" s="26" t="s">
        <v>12</v>
      </c>
      <c r="E6" s="24" t="s">
        <v>13</v>
      </c>
      <c r="F6" s="25" t="s">
        <v>17</v>
      </c>
      <c r="G6" s="24" t="s">
        <v>15</v>
      </c>
    </row>
    <row r="7" ht="20" customHeight="1" spans="1:7">
      <c r="A7" s="23">
        <v>3</v>
      </c>
      <c r="B7" s="24" t="s">
        <v>10</v>
      </c>
      <c r="C7" s="24" t="s">
        <v>18</v>
      </c>
      <c r="D7" s="24" t="s">
        <v>12</v>
      </c>
      <c r="E7" s="24" t="s">
        <v>13</v>
      </c>
      <c r="F7" s="27" t="s">
        <v>19</v>
      </c>
      <c r="G7" s="24" t="s">
        <v>15</v>
      </c>
    </row>
    <row r="8" ht="20" customHeight="1" spans="1:7">
      <c r="A8" s="23">
        <v>4</v>
      </c>
      <c r="B8" s="24" t="s">
        <v>10</v>
      </c>
      <c r="C8" s="28" t="s">
        <v>20</v>
      </c>
      <c r="D8" s="24" t="s">
        <v>12</v>
      </c>
      <c r="E8" s="24" t="s">
        <v>13</v>
      </c>
      <c r="F8" s="27" t="s">
        <v>21</v>
      </c>
      <c r="G8" s="24" t="s">
        <v>15</v>
      </c>
    </row>
    <row r="9" ht="20" customHeight="1" spans="1:7">
      <c r="A9" s="23">
        <v>5</v>
      </c>
      <c r="B9" s="24" t="s">
        <v>10</v>
      </c>
      <c r="C9" s="26" t="s">
        <v>22</v>
      </c>
      <c r="D9" s="26" t="s">
        <v>12</v>
      </c>
      <c r="E9" s="24" t="s">
        <v>13</v>
      </c>
      <c r="F9" s="27" t="s">
        <v>23</v>
      </c>
      <c r="G9" s="24" t="s">
        <v>15</v>
      </c>
    </row>
    <row r="10" ht="20" customHeight="1" spans="1:7">
      <c r="A10" s="23">
        <v>6</v>
      </c>
      <c r="B10" s="24" t="s">
        <v>10</v>
      </c>
      <c r="C10" s="24" t="s">
        <v>24</v>
      </c>
      <c r="D10" s="24" t="s">
        <v>12</v>
      </c>
      <c r="E10" s="24" t="s">
        <v>13</v>
      </c>
      <c r="F10" s="27" t="s">
        <v>25</v>
      </c>
      <c r="G10" s="24" t="s">
        <v>15</v>
      </c>
    </row>
    <row r="11" ht="20" customHeight="1" spans="1:7">
      <c r="A11" s="23">
        <v>7</v>
      </c>
      <c r="B11" s="24" t="s">
        <v>10</v>
      </c>
      <c r="C11" s="24" t="s">
        <v>26</v>
      </c>
      <c r="D11" s="24" t="s">
        <v>27</v>
      </c>
      <c r="E11" s="24" t="s">
        <v>13</v>
      </c>
      <c r="F11" s="27" t="s">
        <v>25</v>
      </c>
      <c r="G11" s="24" t="s">
        <v>15</v>
      </c>
    </row>
    <row r="12" ht="20" customHeight="1" spans="1:7">
      <c r="A12" s="23">
        <v>8</v>
      </c>
      <c r="B12" s="24" t="s">
        <v>10</v>
      </c>
      <c r="C12" s="24" t="s">
        <v>28</v>
      </c>
      <c r="D12" s="24" t="s">
        <v>12</v>
      </c>
      <c r="E12" s="24" t="s">
        <v>13</v>
      </c>
      <c r="F12" s="27" t="s">
        <v>29</v>
      </c>
      <c r="G12" s="24" t="s">
        <v>15</v>
      </c>
    </row>
    <row r="13" ht="20" customHeight="1" spans="1:7">
      <c r="A13" s="23">
        <v>9</v>
      </c>
      <c r="B13" s="24" t="s">
        <v>10</v>
      </c>
      <c r="C13" s="24" t="s">
        <v>30</v>
      </c>
      <c r="D13" s="29" t="s">
        <v>12</v>
      </c>
      <c r="E13" s="24" t="s">
        <v>13</v>
      </c>
      <c r="F13" s="27" t="s">
        <v>31</v>
      </c>
      <c r="G13" s="24" t="s">
        <v>15</v>
      </c>
    </row>
    <row r="14" ht="20" customHeight="1" spans="1:7">
      <c r="A14" s="23">
        <v>10</v>
      </c>
      <c r="B14" s="24" t="s">
        <v>10</v>
      </c>
      <c r="C14" s="24" t="s">
        <v>32</v>
      </c>
      <c r="D14" s="24" t="s">
        <v>27</v>
      </c>
      <c r="E14" s="24" t="s">
        <v>13</v>
      </c>
      <c r="F14" s="27" t="s">
        <v>33</v>
      </c>
      <c r="G14" s="24" t="s">
        <v>15</v>
      </c>
    </row>
    <row r="15" ht="20" customHeight="1" spans="1:7">
      <c r="A15" s="23">
        <v>11</v>
      </c>
      <c r="B15" s="24" t="s">
        <v>10</v>
      </c>
      <c r="C15" s="26" t="s">
        <v>34</v>
      </c>
      <c r="D15" s="26" t="s">
        <v>12</v>
      </c>
      <c r="E15" s="24" t="s">
        <v>13</v>
      </c>
      <c r="F15" s="25" t="s">
        <v>35</v>
      </c>
      <c r="G15" s="24" t="s">
        <v>15</v>
      </c>
    </row>
    <row r="16" ht="20" customHeight="1" spans="1:7">
      <c r="A16" s="23">
        <v>12</v>
      </c>
      <c r="B16" s="24" t="s">
        <v>10</v>
      </c>
      <c r="C16" s="24" t="s">
        <v>36</v>
      </c>
      <c r="D16" s="24" t="s">
        <v>12</v>
      </c>
      <c r="E16" s="24" t="s">
        <v>13</v>
      </c>
      <c r="F16" s="27" t="s">
        <v>37</v>
      </c>
      <c r="G16" s="24" t="s">
        <v>15</v>
      </c>
    </row>
    <row r="17" ht="20" customHeight="1" spans="1:7">
      <c r="A17" s="23">
        <v>13</v>
      </c>
      <c r="B17" s="24" t="s">
        <v>10</v>
      </c>
      <c r="C17" s="26" t="s">
        <v>38</v>
      </c>
      <c r="D17" s="26" t="s">
        <v>12</v>
      </c>
      <c r="E17" s="24" t="s">
        <v>13</v>
      </c>
      <c r="F17" s="27" t="s">
        <v>39</v>
      </c>
      <c r="G17" s="24" t="s">
        <v>15</v>
      </c>
    </row>
    <row r="18" ht="20" customHeight="1" spans="1:7">
      <c r="A18" s="23">
        <v>14</v>
      </c>
      <c r="B18" s="24" t="s">
        <v>10</v>
      </c>
      <c r="C18" s="24" t="s">
        <v>40</v>
      </c>
      <c r="D18" s="24" t="s">
        <v>12</v>
      </c>
      <c r="E18" s="24" t="s">
        <v>41</v>
      </c>
      <c r="F18" s="27" t="s">
        <v>42</v>
      </c>
      <c r="G18" s="24" t="s">
        <v>15</v>
      </c>
    </row>
    <row r="19" ht="20" customHeight="1" spans="1:7">
      <c r="A19" s="23">
        <v>15</v>
      </c>
      <c r="B19" s="24" t="s">
        <v>10</v>
      </c>
      <c r="C19" s="24" t="s">
        <v>43</v>
      </c>
      <c r="D19" s="24" t="s">
        <v>12</v>
      </c>
      <c r="E19" s="24" t="s">
        <v>41</v>
      </c>
      <c r="F19" s="27" t="s">
        <v>44</v>
      </c>
      <c r="G19" s="24" t="s">
        <v>15</v>
      </c>
    </row>
    <row r="20" ht="20" customHeight="1" spans="1:7">
      <c r="A20" s="23">
        <v>16</v>
      </c>
      <c r="B20" s="24" t="s">
        <v>10</v>
      </c>
      <c r="C20" s="26" t="s">
        <v>45</v>
      </c>
      <c r="D20" s="26" t="s">
        <v>12</v>
      </c>
      <c r="E20" s="24" t="s">
        <v>41</v>
      </c>
      <c r="F20" s="27" t="s">
        <v>46</v>
      </c>
      <c r="G20" s="24" t="s">
        <v>15</v>
      </c>
    </row>
    <row r="21" ht="20" customHeight="1" spans="1:7">
      <c r="A21" s="23">
        <v>17</v>
      </c>
      <c r="B21" s="24" t="s">
        <v>10</v>
      </c>
      <c r="C21" s="24" t="s">
        <v>47</v>
      </c>
      <c r="D21" s="24" t="s">
        <v>12</v>
      </c>
      <c r="E21" s="24" t="s">
        <v>41</v>
      </c>
      <c r="F21" s="30" t="s">
        <v>48</v>
      </c>
      <c r="G21" s="24" t="s">
        <v>15</v>
      </c>
    </row>
    <row r="22" ht="20" customHeight="1" spans="1:7">
      <c r="A22" s="23">
        <v>18</v>
      </c>
      <c r="B22" s="24" t="s">
        <v>10</v>
      </c>
      <c r="C22" s="24" t="s">
        <v>49</v>
      </c>
      <c r="D22" s="24" t="s">
        <v>12</v>
      </c>
      <c r="E22" s="24" t="s">
        <v>41</v>
      </c>
      <c r="F22" s="27" t="s">
        <v>50</v>
      </c>
      <c r="G22" s="24" t="s">
        <v>15</v>
      </c>
    </row>
    <row r="23" ht="20" customHeight="1" spans="1:7">
      <c r="A23" s="23">
        <v>19</v>
      </c>
      <c r="B23" s="24" t="s">
        <v>10</v>
      </c>
      <c r="C23" s="24" t="s">
        <v>51</v>
      </c>
      <c r="D23" s="24" t="s">
        <v>12</v>
      </c>
      <c r="E23" s="24" t="s">
        <v>41</v>
      </c>
      <c r="F23" s="27" t="s">
        <v>50</v>
      </c>
      <c r="G23" s="24" t="s">
        <v>15</v>
      </c>
    </row>
    <row r="24" ht="20" customHeight="1" spans="1:7">
      <c r="A24" s="23">
        <v>20</v>
      </c>
      <c r="B24" s="24" t="s">
        <v>10</v>
      </c>
      <c r="C24" s="24" t="s">
        <v>52</v>
      </c>
      <c r="D24" s="24" t="s">
        <v>12</v>
      </c>
      <c r="E24" s="24" t="s">
        <v>41</v>
      </c>
      <c r="F24" s="27" t="s">
        <v>53</v>
      </c>
      <c r="G24" s="24" t="s">
        <v>15</v>
      </c>
    </row>
    <row r="25" ht="20" customHeight="1" spans="1:7">
      <c r="A25" s="23">
        <v>21</v>
      </c>
      <c r="B25" s="24" t="s">
        <v>10</v>
      </c>
      <c r="C25" s="24" t="s">
        <v>54</v>
      </c>
      <c r="D25" s="24" t="s">
        <v>12</v>
      </c>
      <c r="E25" s="24" t="s">
        <v>41</v>
      </c>
      <c r="F25" s="27" t="s">
        <v>53</v>
      </c>
      <c r="G25" s="24" t="s">
        <v>15</v>
      </c>
    </row>
    <row r="26" ht="20" customHeight="1" spans="1:7">
      <c r="A26" s="23">
        <v>22</v>
      </c>
      <c r="B26" s="31" t="s">
        <v>10</v>
      </c>
      <c r="C26" s="31" t="s">
        <v>55</v>
      </c>
      <c r="D26" s="31" t="s">
        <v>12</v>
      </c>
      <c r="E26" s="31" t="s">
        <v>41</v>
      </c>
      <c r="F26" s="32" t="s">
        <v>56</v>
      </c>
      <c r="G26" s="31" t="s">
        <v>15</v>
      </c>
    </row>
    <row r="27" ht="20" customHeight="1" spans="1:7">
      <c r="A27" s="23">
        <v>23</v>
      </c>
      <c r="B27" s="24" t="s">
        <v>10</v>
      </c>
      <c r="C27" s="24" t="s">
        <v>57</v>
      </c>
      <c r="D27" s="24" t="s">
        <v>12</v>
      </c>
      <c r="E27" s="24" t="s">
        <v>41</v>
      </c>
      <c r="F27" s="30" t="s">
        <v>58</v>
      </c>
      <c r="G27" s="24" t="s">
        <v>15</v>
      </c>
    </row>
    <row r="28" ht="20" customHeight="1" spans="1:7">
      <c r="A28" s="23">
        <v>24</v>
      </c>
      <c r="B28" s="24" t="s">
        <v>10</v>
      </c>
      <c r="C28" s="33" t="s">
        <v>59</v>
      </c>
      <c r="D28" s="24" t="s">
        <v>12</v>
      </c>
      <c r="E28" s="24" t="s">
        <v>41</v>
      </c>
      <c r="F28" s="34" t="s">
        <v>60</v>
      </c>
      <c r="G28" s="24" t="s">
        <v>15</v>
      </c>
    </row>
    <row r="29" ht="20" customHeight="1" spans="1:7">
      <c r="A29" s="23">
        <v>25</v>
      </c>
      <c r="B29" s="24" t="s">
        <v>10</v>
      </c>
      <c r="C29" s="26" t="s">
        <v>61</v>
      </c>
      <c r="D29" s="26" t="s">
        <v>12</v>
      </c>
      <c r="E29" s="24" t="s">
        <v>41</v>
      </c>
      <c r="F29" s="35" t="s">
        <v>62</v>
      </c>
      <c r="G29" s="24" t="s">
        <v>15</v>
      </c>
    </row>
    <row r="30" ht="20" customHeight="1" spans="1:7">
      <c r="A30" s="23">
        <v>26</v>
      </c>
      <c r="B30" s="24" t="s">
        <v>10</v>
      </c>
      <c r="C30" s="26" t="s">
        <v>63</v>
      </c>
      <c r="D30" s="26" t="s">
        <v>12</v>
      </c>
      <c r="E30" s="24" t="s">
        <v>64</v>
      </c>
      <c r="F30" s="35" t="s">
        <v>65</v>
      </c>
      <c r="G30" s="24" t="s">
        <v>15</v>
      </c>
    </row>
    <row r="31" ht="20" customHeight="1" spans="1:7">
      <c r="A31" s="23">
        <v>27</v>
      </c>
      <c r="B31" s="24" t="s">
        <v>10</v>
      </c>
      <c r="C31" s="36" t="s">
        <v>66</v>
      </c>
      <c r="D31" s="24" t="s">
        <v>12</v>
      </c>
      <c r="E31" s="24" t="s">
        <v>64</v>
      </c>
      <c r="F31" s="35" t="s">
        <v>67</v>
      </c>
      <c r="G31" s="24" t="s">
        <v>15</v>
      </c>
    </row>
    <row r="32" ht="20" customHeight="1" spans="1:7">
      <c r="A32" s="23">
        <v>28</v>
      </c>
      <c r="B32" s="24" t="s">
        <v>10</v>
      </c>
      <c r="C32" s="36" t="s">
        <v>68</v>
      </c>
      <c r="D32" s="24" t="s">
        <v>12</v>
      </c>
      <c r="E32" s="24" t="s">
        <v>64</v>
      </c>
      <c r="F32" s="35" t="s">
        <v>67</v>
      </c>
      <c r="G32" s="24" t="s">
        <v>15</v>
      </c>
    </row>
    <row r="33" ht="20" customHeight="1" spans="1:7">
      <c r="A33" s="23">
        <v>29</v>
      </c>
      <c r="B33" s="24" t="s">
        <v>10</v>
      </c>
      <c r="C33" s="24" t="s">
        <v>69</v>
      </c>
      <c r="D33" s="24" t="s">
        <v>12</v>
      </c>
      <c r="E33" s="24" t="s">
        <v>64</v>
      </c>
      <c r="F33" s="35" t="s">
        <v>70</v>
      </c>
      <c r="G33" s="24" t="s">
        <v>15</v>
      </c>
    </row>
    <row r="34" ht="20" customHeight="1" spans="1:7">
      <c r="A34" s="23">
        <v>30</v>
      </c>
      <c r="B34" s="24" t="s">
        <v>10</v>
      </c>
      <c r="C34" s="24" t="s">
        <v>71</v>
      </c>
      <c r="D34" s="24" t="s">
        <v>12</v>
      </c>
      <c r="E34" s="24" t="s">
        <v>64</v>
      </c>
      <c r="F34" s="35" t="s">
        <v>70</v>
      </c>
      <c r="G34" s="24" t="s">
        <v>15</v>
      </c>
    </row>
    <row r="35" ht="20" customHeight="1" spans="1:7">
      <c r="A35" s="23">
        <v>31</v>
      </c>
      <c r="B35" s="24" t="s">
        <v>10</v>
      </c>
      <c r="C35" s="24" t="s">
        <v>72</v>
      </c>
      <c r="D35" s="24" t="s">
        <v>12</v>
      </c>
      <c r="E35" s="24" t="s">
        <v>64</v>
      </c>
      <c r="F35" s="35" t="s">
        <v>73</v>
      </c>
      <c r="G35" s="24" t="s">
        <v>15</v>
      </c>
    </row>
    <row r="36" ht="20" customHeight="1" spans="1:7">
      <c r="A36" s="23">
        <v>32</v>
      </c>
      <c r="B36" s="24" t="s">
        <v>10</v>
      </c>
      <c r="C36" s="24" t="s">
        <v>74</v>
      </c>
      <c r="D36" s="24" t="s">
        <v>12</v>
      </c>
      <c r="E36" s="24" t="s">
        <v>64</v>
      </c>
      <c r="F36" s="27" t="s">
        <v>75</v>
      </c>
      <c r="G36" s="24" t="s">
        <v>15</v>
      </c>
    </row>
    <row r="37" ht="20" customHeight="1" spans="1:7">
      <c r="A37" s="23">
        <v>33</v>
      </c>
      <c r="B37" s="24" t="s">
        <v>10</v>
      </c>
      <c r="C37" s="26" t="s">
        <v>76</v>
      </c>
      <c r="D37" s="24" t="s">
        <v>12</v>
      </c>
      <c r="E37" s="24" t="s">
        <v>64</v>
      </c>
      <c r="F37" s="26" t="s">
        <v>77</v>
      </c>
      <c r="G37" s="24" t="s">
        <v>15</v>
      </c>
    </row>
    <row r="38" ht="20" customHeight="1" spans="1:7">
      <c r="A38" s="23">
        <v>34</v>
      </c>
      <c r="B38" s="24" t="s">
        <v>10</v>
      </c>
      <c r="C38" s="24" t="s">
        <v>78</v>
      </c>
      <c r="D38" s="24" t="s">
        <v>12</v>
      </c>
      <c r="E38" s="24" t="s">
        <v>64</v>
      </c>
      <c r="F38" s="26" t="s">
        <v>79</v>
      </c>
      <c r="G38" s="24" t="s">
        <v>15</v>
      </c>
    </row>
    <row r="39" ht="20" customHeight="1" spans="1:7">
      <c r="A39" s="23">
        <v>35</v>
      </c>
      <c r="B39" s="24" t="s">
        <v>10</v>
      </c>
      <c r="C39" s="24" t="s">
        <v>80</v>
      </c>
      <c r="D39" s="24" t="s">
        <v>12</v>
      </c>
      <c r="E39" s="24" t="s">
        <v>64</v>
      </c>
      <c r="F39" s="26" t="s">
        <v>81</v>
      </c>
      <c r="G39" s="24" t="s">
        <v>15</v>
      </c>
    </row>
    <row r="40" ht="20" customHeight="1" spans="1:7">
      <c r="A40" s="23">
        <v>36</v>
      </c>
      <c r="B40" s="24" t="s">
        <v>10</v>
      </c>
      <c r="C40" s="24" t="s">
        <v>28</v>
      </c>
      <c r="D40" s="24" t="s">
        <v>12</v>
      </c>
      <c r="E40" s="24" t="s">
        <v>64</v>
      </c>
      <c r="F40" s="26" t="s">
        <v>82</v>
      </c>
      <c r="G40" s="24" t="s">
        <v>15</v>
      </c>
    </row>
    <row r="41" ht="20" customHeight="1" spans="1:7">
      <c r="A41" s="23">
        <v>37</v>
      </c>
      <c r="B41" s="24" t="s">
        <v>10</v>
      </c>
      <c r="C41" s="26" t="s">
        <v>83</v>
      </c>
      <c r="D41" s="26" t="s">
        <v>12</v>
      </c>
      <c r="E41" s="24" t="s">
        <v>64</v>
      </c>
      <c r="F41" s="26" t="s">
        <v>84</v>
      </c>
      <c r="G41" s="24" t="s">
        <v>15</v>
      </c>
    </row>
    <row r="42" ht="20" customHeight="1" spans="1:7">
      <c r="A42" s="23">
        <v>38</v>
      </c>
      <c r="B42" s="24" t="s">
        <v>10</v>
      </c>
      <c r="C42" s="24" t="s">
        <v>85</v>
      </c>
      <c r="D42" s="24" t="s">
        <v>12</v>
      </c>
      <c r="E42" s="24" t="s">
        <v>86</v>
      </c>
      <c r="F42" s="37" t="s">
        <v>87</v>
      </c>
      <c r="G42" s="24" t="s">
        <v>15</v>
      </c>
    </row>
    <row r="43" ht="20" customHeight="1" spans="1:7">
      <c r="A43" s="23">
        <v>39</v>
      </c>
      <c r="B43" s="24" t="s">
        <v>10</v>
      </c>
      <c r="C43" s="24" t="s">
        <v>88</v>
      </c>
      <c r="D43" s="24" t="s">
        <v>27</v>
      </c>
      <c r="E43" s="24" t="s">
        <v>86</v>
      </c>
      <c r="F43" s="37" t="s">
        <v>87</v>
      </c>
      <c r="G43" s="24" t="s">
        <v>15</v>
      </c>
    </row>
    <row r="44" ht="20" customHeight="1" spans="1:7">
      <c r="A44" s="23">
        <v>40</v>
      </c>
      <c r="B44" s="24" t="s">
        <v>10</v>
      </c>
      <c r="C44" s="24" t="s">
        <v>89</v>
      </c>
      <c r="D44" s="24" t="s">
        <v>12</v>
      </c>
      <c r="E44" s="24" t="s">
        <v>86</v>
      </c>
      <c r="F44" s="37" t="s">
        <v>90</v>
      </c>
      <c r="G44" s="24" t="s">
        <v>15</v>
      </c>
    </row>
    <row r="45" ht="20" customHeight="1" spans="1:7">
      <c r="A45" s="23">
        <v>41</v>
      </c>
      <c r="B45" s="24" t="s">
        <v>10</v>
      </c>
      <c r="C45" s="24" t="s">
        <v>91</v>
      </c>
      <c r="D45" s="29" t="s">
        <v>12</v>
      </c>
      <c r="E45" s="24" t="s">
        <v>86</v>
      </c>
      <c r="F45" s="37" t="s">
        <v>92</v>
      </c>
      <c r="G45" s="24" t="s">
        <v>15</v>
      </c>
    </row>
    <row r="46" ht="20" customHeight="1" spans="1:7">
      <c r="A46" s="23">
        <v>42</v>
      </c>
      <c r="B46" s="24" t="s">
        <v>10</v>
      </c>
      <c r="C46" s="24" t="s">
        <v>93</v>
      </c>
      <c r="D46" s="24" t="s">
        <v>12</v>
      </c>
      <c r="E46" s="24" t="s">
        <v>86</v>
      </c>
      <c r="F46" s="37" t="s">
        <v>94</v>
      </c>
      <c r="G46" s="24" t="s">
        <v>15</v>
      </c>
    </row>
    <row r="47" ht="20" customHeight="1" spans="1:7">
      <c r="A47" s="23">
        <v>43</v>
      </c>
      <c r="B47" s="24" t="s">
        <v>10</v>
      </c>
      <c r="C47" s="24" t="s">
        <v>95</v>
      </c>
      <c r="D47" s="24" t="s">
        <v>27</v>
      </c>
      <c r="E47" s="24" t="s">
        <v>86</v>
      </c>
      <c r="F47" s="37" t="s">
        <v>96</v>
      </c>
      <c r="G47" s="24" t="s">
        <v>15</v>
      </c>
    </row>
    <row r="48" ht="20" customHeight="1" spans="1:7">
      <c r="A48" s="23">
        <v>44</v>
      </c>
      <c r="B48" s="24" t="s">
        <v>10</v>
      </c>
      <c r="C48" s="24" t="s">
        <v>97</v>
      </c>
      <c r="D48" s="24" t="s">
        <v>12</v>
      </c>
      <c r="E48" s="24" t="s">
        <v>86</v>
      </c>
      <c r="F48" s="37" t="s">
        <v>98</v>
      </c>
      <c r="G48" s="24" t="s">
        <v>15</v>
      </c>
    </row>
    <row r="49" ht="20" customHeight="1" spans="1:7">
      <c r="A49" s="23">
        <v>45</v>
      </c>
      <c r="B49" s="24" t="s">
        <v>10</v>
      </c>
      <c r="C49" s="24" t="s">
        <v>99</v>
      </c>
      <c r="D49" s="24" t="s">
        <v>12</v>
      </c>
      <c r="E49" s="24" t="s">
        <v>86</v>
      </c>
      <c r="F49" s="37" t="s">
        <v>98</v>
      </c>
      <c r="G49" s="24" t="s">
        <v>15</v>
      </c>
    </row>
    <row r="50" ht="20" customHeight="1" spans="1:7">
      <c r="A50" s="23">
        <v>46</v>
      </c>
      <c r="B50" s="24" t="s">
        <v>10</v>
      </c>
      <c r="C50" s="38" t="s">
        <v>100</v>
      </c>
      <c r="D50" s="38" t="s">
        <v>12</v>
      </c>
      <c r="E50" s="24" t="s">
        <v>86</v>
      </c>
      <c r="F50" s="37" t="s">
        <v>101</v>
      </c>
      <c r="G50" s="24" t="s">
        <v>15</v>
      </c>
    </row>
    <row r="51" ht="20" customHeight="1" spans="1:7">
      <c r="A51" s="23">
        <v>47</v>
      </c>
      <c r="B51" s="24" t="s">
        <v>10</v>
      </c>
      <c r="C51" s="24" t="s">
        <v>102</v>
      </c>
      <c r="D51" s="24" t="s">
        <v>27</v>
      </c>
      <c r="E51" s="24" t="s">
        <v>86</v>
      </c>
      <c r="F51" s="37" t="s">
        <v>103</v>
      </c>
      <c r="G51" s="24" t="s">
        <v>15</v>
      </c>
    </row>
    <row r="52" ht="20" customHeight="1" spans="1:7">
      <c r="A52" s="23">
        <v>48</v>
      </c>
      <c r="B52" s="24" t="s">
        <v>10</v>
      </c>
      <c r="C52" s="24" t="s">
        <v>104</v>
      </c>
      <c r="D52" s="24" t="s">
        <v>12</v>
      </c>
      <c r="E52" s="24" t="s">
        <v>86</v>
      </c>
      <c r="F52" s="37" t="s">
        <v>105</v>
      </c>
      <c r="G52" s="24" t="s">
        <v>15</v>
      </c>
    </row>
    <row r="53" ht="20" customHeight="1" spans="1:7">
      <c r="A53" s="23">
        <v>49</v>
      </c>
      <c r="B53" s="24" t="s">
        <v>10</v>
      </c>
      <c r="C53" s="24" t="s">
        <v>106</v>
      </c>
      <c r="D53" s="24" t="s">
        <v>12</v>
      </c>
      <c r="E53" s="24" t="s">
        <v>86</v>
      </c>
      <c r="F53" s="37" t="s">
        <v>107</v>
      </c>
      <c r="G53" s="24" t="s">
        <v>15</v>
      </c>
    </row>
    <row r="54" ht="20" customHeight="1" spans="1:7">
      <c r="A54" s="23">
        <v>50</v>
      </c>
      <c r="B54" s="24" t="s">
        <v>10</v>
      </c>
      <c r="C54" s="24" t="s">
        <v>108</v>
      </c>
      <c r="D54" s="24" t="s">
        <v>27</v>
      </c>
      <c r="E54" s="24" t="s">
        <v>86</v>
      </c>
      <c r="F54" s="39" t="s">
        <v>109</v>
      </c>
      <c r="G54" s="24" t="s">
        <v>15</v>
      </c>
    </row>
    <row r="55" ht="20" customHeight="1" spans="1:7">
      <c r="A55" s="23">
        <v>51</v>
      </c>
      <c r="B55" s="24" t="s">
        <v>10</v>
      </c>
      <c r="C55" s="24" t="s">
        <v>110</v>
      </c>
      <c r="D55" s="24" t="s">
        <v>12</v>
      </c>
      <c r="E55" s="24" t="s">
        <v>86</v>
      </c>
      <c r="F55" s="39" t="s">
        <v>109</v>
      </c>
      <c r="G55" s="24" t="s">
        <v>15</v>
      </c>
    </row>
    <row r="56" ht="20" customHeight="1" spans="1:7">
      <c r="A56" s="23">
        <v>52</v>
      </c>
      <c r="B56" s="24" t="s">
        <v>10</v>
      </c>
      <c r="C56" s="24" t="s">
        <v>111</v>
      </c>
      <c r="D56" s="24" t="s">
        <v>12</v>
      </c>
      <c r="E56" s="24" t="s">
        <v>86</v>
      </c>
      <c r="F56" s="37" t="s">
        <v>112</v>
      </c>
      <c r="G56" s="24" t="s">
        <v>15</v>
      </c>
    </row>
    <row r="57" ht="20" customHeight="1" spans="1:7">
      <c r="A57" s="23">
        <v>53</v>
      </c>
      <c r="B57" s="24" t="s">
        <v>10</v>
      </c>
      <c r="C57" s="24" t="s">
        <v>113</v>
      </c>
      <c r="D57" s="24" t="s">
        <v>12</v>
      </c>
      <c r="E57" s="24" t="s">
        <v>86</v>
      </c>
      <c r="F57" s="24" t="s">
        <v>114</v>
      </c>
      <c r="G57" s="26" t="s">
        <v>15</v>
      </c>
    </row>
    <row r="58" ht="20" customHeight="1" spans="1:7">
      <c r="A58" s="23">
        <v>54</v>
      </c>
      <c r="B58" s="24" t="s">
        <v>10</v>
      </c>
      <c r="C58" s="24" t="s">
        <v>115</v>
      </c>
      <c r="D58" s="24" t="s">
        <v>12</v>
      </c>
      <c r="E58" s="24" t="s">
        <v>86</v>
      </c>
      <c r="F58" s="24" t="s">
        <v>116</v>
      </c>
      <c r="G58" s="24" t="s">
        <v>15</v>
      </c>
    </row>
    <row r="59" ht="20" customHeight="1" spans="1:7">
      <c r="A59" s="23">
        <v>55</v>
      </c>
      <c r="B59" s="24" t="s">
        <v>10</v>
      </c>
      <c r="C59" s="24" t="s">
        <v>117</v>
      </c>
      <c r="D59" s="24" t="s">
        <v>12</v>
      </c>
      <c r="E59" s="24" t="s">
        <v>86</v>
      </c>
      <c r="F59" s="24" t="s">
        <v>118</v>
      </c>
      <c r="G59" s="24" t="s">
        <v>15</v>
      </c>
    </row>
    <row r="60" ht="20" customHeight="1" spans="1:7">
      <c r="A60" s="23">
        <v>56</v>
      </c>
      <c r="B60" s="24" t="s">
        <v>10</v>
      </c>
      <c r="C60" s="26" t="s">
        <v>119</v>
      </c>
      <c r="D60" s="26" t="s">
        <v>27</v>
      </c>
      <c r="E60" s="24" t="s">
        <v>86</v>
      </c>
      <c r="F60" s="24" t="s">
        <v>120</v>
      </c>
      <c r="G60" s="24" t="s">
        <v>15</v>
      </c>
    </row>
    <row r="61" ht="20" customHeight="1" spans="1:7">
      <c r="A61" s="23">
        <v>57</v>
      </c>
      <c r="B61" s="24" t="s">
        <v>10</v>
      </c>
      <c r="C61" s="26" t="s">
        <v>121</v>
      </c>
      <c r="D61" s="26" t="s">
        <v>12</v>
      </c>
      <c r="E61" s="24" t="s">
        <v>86</v>
      </c>
      <c r="F61" s="24" t="s">
        <v>122</v>
      </c>
      <c r="G61" s="24" t="s">
        <v>15</v>
      </c>
    </row>
    <row r="62" ht="20" customHeight="1" spans="1:7">
      <c r="A62" s="23">
        <v>58</v>
      </c>
      <c r="B62" s="24" t="s">
        <v>10</v>
      </c>
      <c r="C62" s="26" t="s">
        <v>123</v>
      </c>
      <c r="D62" s="26" t="s">
        <v>12</v>
      </c>
      <c r="E62" s="24" t="s">
        <v>86</v>
      </c>
      <c r="F62" s="24" t="s">
        <v>122</v>
      </c>
      <c r="G62" s="24" t="s">
        <v>15</v>
      </c>
    </row>
    <row r="63" ht="20" customHeight="1" spans="1:7">
      <c r="A63" s="23">
        <v>59</v>
      </c>
      <c r="B63" s="24" t="s">
        <v>10</v>
      </c>
      <c r="C63" s="24" t="s">
        <v>124</v>
      </c>
      <c r="D63" s="29" t="s">
        <v>12</v>
      </c>
      <c r="E63" s="24" t="s">
        <v>13</v>
      </c>
      <c r="F63" s="25" t="s">
        <v>125</v>
      </c>
      <c r="G63" s="24" t="s">
        <v>15</v>
      </c>
    </row>
    <row r="64" ht="20" customHeight="1" spans="1:7">
      <c r="A64" s="23">
        <v>60</v>
      </c>
      <c r="B64" s="24" t="s">
        <v>10</v>
      </c>
      <c r="C64" s="24" t="s">
        <v>126</v>
      </c>
      <c r="D64" s="24" t="s">
        <v>12</v>
      </c>
      <c r="E64" s="24" t="s">
        <v>13</v>
      </c>
      <c r="F64" s="25" t="s">
        <v>127</v>
      </c>
      <c r="G64" s="24" t="s">
        <v>15</v>
      </c>
    </row>
    <row r="65" ht="20" customHeight="1" spans="1:7">
      <c r="A65" s="23">
        <v>61</v>
      </c>
      <c r="B65" s="24" t="s">
        <v>10</v>
      </c>
      <c r="C65" s="24" t="s">
        <v>128</v>
      </c>
      <c r="D65" s="24" t="s">
        <v>12</v>
      </c>
      <c r="E65" s="24" t="s">
        <v>13</v>
      </c>
      <c r="F65" s="25" t="s">
        <v>129</v>
      </c>
      <c r="G65" s="24" t="s">
        <v>15</v>
      </c>
    </row>
    <row r="66" ht="20" customHeight="1" spans="1:7">
      <c r="A66" s="23">
        <v>62</v>
      </c>
      <c r="B66" s="24" t="s">
        <v>10</v>
      </c>
      <c r="C66" s="24" t="s">
        <v>130</v>
      </c>
      <c r="D66" s="24" t="s">
        <v>12</v>
      </c>
      <c r="E66" s="24" t="s">
        <v>41</v>
      </c>
      <c r="F66" s="25" t="s">
        <v>131</v>
      </c>
      <c r="G66" s="24" t="s">
        <v>15</v>
      </c>
    </row>
    <row r="67" ht="20" customHeight="1" spans="1:7">
      <c r="A67" s="23">
        <v>63</v>
      </c>
      <c r="B67" s="24" t="s">
        <v>10</v>
      </c>
      <c r="C67" s="24" t="s">
        <v>132</v>
      </c>
      <c r="D67" s="24" t="s">
        <v>27</v>
      </c>
      <c r="E67" s="24" t="s">
        <v>41</v>
      </c>
      <c r="F67" s="25" t="s">
        <v>133</v>
      </c>
      <c r="G67" s="24" t="s">
        <v>15</v>
      </c>
    </row>
    <row r="68" ht="20" customHeight="1" spans="1:7">
      <c r="A68" s="23">
        <v>64</v>
      </c>
      <c r="B68" s="24" t="s">
        <v>10</v>
      </c>
      <c r="C68" s="24" t="s">
        <v>134</v>
      </c>
      <c r="D68" s="24" t="s">
        <v>12</v>
      </c>
      <c r="E68" s="24" t="s">
        <v>41</v>
      </c>
      <c r="F68" s="25" t="s">
        <v>135</v>
      </c>
      <c r="G68" s="24" t="s">
        <v>15</v>
      </c>
    </row>
    <row r="69" ht="20" customHeight="1" spans="1:7">
      <c r="A69" s="23">
        <v>65</v>
      </c>
      <c r="B69" s="24" t="s">
        <v>10</v>
      </c>
      <c r="C69" s="26" t="s">
        <v>136</v>
      </c>
      <c r="D69" s="26" t="s">
        <v>12</v>
      </c>
      <c r="E69" s="24" t="s">
        <v>64</v>
      </c>
      <c r="F69" s="25" t="s">
        <v>137</v>
      </c>
      <c r="G69" s="24" t="s">
        <v>15</v>
      </c>
    </row>
    <row r="70" ht="20" customHeight="1" spans="1:7">
      <c r="A70" s="23">
        <v>66</v>
      </c>
      <c r="B70" s="24" t="s">
        <v>10</v>
      </c>
      <c r="C70" s="24" t="s">
        <v>138</v>
      </c>
      <c r="D70" s="24" t="s">
        <v>12</v>
      </c>
      <c r="E70" s="24" t="s">
        <v>64</v>
      </c>
      <c r="F70" s="37" t="s">
        <v>139</v>
      </c>
      <c r="G70" s="24" t="s">
        <v>15</v>
      </c>
    </row>
    <row r="71" ht="20" customHeight="1" spans="1:7">
      <c r="A71" s="23">
        <v>67</v>
      </c>
      <c r="B71" s="24" t="s">
        <v>10</v>
      </c>
      <c r="C71" s="24" t="s">
        <v>140</v>
      </c>
      <c r="D71" s="24" t="s">
        <v>12</v>
      </c>
      <c r="E71" s="24" t="s">
        <v>64</v>
      </c>
      <c r="F71" s="30" t="s">
        <v>141</v>
      </c>
      <c r="G71" s="24" t="s">
        <v>15</v>
      </c>
    </row>
    <row r="72" ht="20" customHeight="1" spans="1:7">
      <c r="A72" s="23">
        <v>68</v>
      </c>
      <c r="B72" s="24" t="s">
        <v>10</v>
      </c>
      <c r="C72" s="24" t="s">
        <v>142</v>
      </c>
      <c r="D72" s="24" t="s">
        <v>12</v>
      </c>
      <c r="E72" s="24" t="s">
        <v>64</v>
      </c>
      <c r="F72" s="26" t="s">
        <v>143</v>
      </c>
      <c r="G72" s="24" t="s">
        <v>15</v>
      </c>
    </row>
    <row r="73" ht="20" customHeight="1" spans="1:7">
      <c r="A73" s="23">
        <v>69</v>
      </c>
      <c r="B73" s="24" t="s">
        <v>10</v>
      </c>
      <c r="C73" s="24" t="s">
        <v>144</v>
      </c>
      <c r="D73" s="24" t="s">
        <v>12</v>
      </c>
      <c r="E73" s="24" t="s">
        <v>64</v>
      </c>
      <c r="F73" s="26" t="s">
        <v>145</v>
      </c>
      <c r="G73" s="24" t="s">
        <v>15</v>
      </c>
    </row>
    <row r="74" ht="20" customHeight="1" spans="1:7">
      <c r="A74" s="23">
        <v>70</v>
      </c>
      <c r="B74" s="40" t="s">
        <v>146</v>
      </c>
      <c r="C74" s="41" t="s">
        <v>147</v>
      </c>
      <c r="D74" s="42" t="s">
        <v>12</v>
      </c>
      <c r="E74" s="40" t="s">
        <v>13</v>
      </c>
      <c r="F74" s="43" t="s">
        <v>148</v>
      </c>
      <c r="G74" s="40" t="s">
        <v>15</v>
      </c>
    </row>
    <row r="75" ht="20" customHeight="1" spans="1:7">
      <c r="A75" s="23">
        <v>71</v>
      </c>
      <c r="B75" s="40" t="s">
        <v>146</v>
      </c>
      <c r="C75" s="43" t="s">
        <v>126</v>
      </c>
      <c r="D75" s="43" t="s">
        <v>27</v>
      </c>
      <c r="E75" s="40" t="s">
        <v>13</v>
      </c>
      <c r="F75" s="43" t="s">
        <v>149</v>
      </c>
      <c r="G75" s="40" t="s">
        <v>15</v>
      </c>
    </row>
    <row r="76" ht="20" customHeight="1" spans="1:7">
      <c r="A76" s="23">
        <v>72</v>
      </c>
      <c r="B76" s="40" t="s">
        <v>146</v>
      </c>
      <c r="C76" s="43" t="s">
        <v>150</v>
      </c>
      <c r="D76" s="44" t="s">
        <v>12</v>
      </c>
      <c r="E76" s="40" t="s">
        <v>13</v>
      </c>
      <c r="F76" s="43" t="s">
        <v>151</v>
      </c>
      <c r="G76" s="40" t="s">
        <v>15</v>
      </c>
    </row>
    <row r="77" ht="20" customHeight="1" spans="1:7">
      <c r="A77" s="23">
        <v>73</v>
      </c>
      <c r="B77" s="40" t="s">
        <v>146</v>
      </c>
      <c r="C77" s="43" t="s">
        <v>152</v>
      </c>
      <c r="D77" s="44" t="s">
        <v>12</v>
      </c>
      <c r="E77" s="40" t="s">
        <v>13</v>
      </c>
      <c r="F77" s="43" t="s">
        <v>151</v>
      </c>
      <c r="G77" s="40" t="s">
        <v>15</v>
      </c>
    </row>
    <row r="78" ht="20" customHeight="1" spans="1:7">
      <c r="A78" s="23">
        <v>74</v>
      </c>
      <c r="B78" s="40" t="s">
        <v>146</v>
      </c>
      <c r="C78" s="43" t="s">
        <v>153</v>
      </c>
      <c r="D78" s="44" t="s">
        <v>12</v>
      </c>
      <c r="E78" s="40" t="s">
        <v>13</v>
      </c>
      <c r="F78" s="43" t="s">
        <v>154</v>
      </c>
      <c r="G78" s="40" t="s">
        <v>15</v>
      </c>
    </row>
    <row r="79" ht="20" customHeight="1" spans="1:7">
      <c r="A79" s="23">
        <v>75</v>
      </c>
      <c r="B79" s="40" t="s">
        <v>146</v>
      </c>
      <c r="C79" s="43" t="s">
        <v>155</v>
      </c>
      <c r="D79" s="44" t="s">
        <v>12</v>
      </c>
      <c r="E79" s="40" t="s">
        <v>13</v>
      </c>
      <c r="F79" s="43" t="s">
        <v>154</v>
      </c>
      <c r="G79" s="40" t="s">
        <v>15</v>
      </c>
    </row>
    <row r="80" ht="20" customHeight="1" spans="1:7">
      <c r="A80" s="23">
        <v>76</v>
      </c>
      <c r="B80" s="40" t="s">
        <v>146</v>
      </c>
      <c r="C80" s="43" t="s">
        <v>156</v>
      </c>
      <c r="D80" s="44" t="s">
        <v>12</v>
      </c>
      <c r="E80" s="40" t="s">
        <v>13</v>
      </c>
      <c r="F80" s="43" t="s">
        <v>157</v>
      </c>
      <c r="G80" s="40" t="s">
        <v>15</v>
      </c>
    </row>
    <row r="81" ht="20" customHeight="1" spans="1:7">
      <c r="A81" s="23">
        <v>77</v>
      </c>
      <c r="B81" s="40" t="s">
        <v>146</v>
      </c>
      <c r="C81" s="43" t="s">
        <v>158</v>
      </c>
      <c r="D81" s="45" t="s">
        <v>12</v>
      </c>
      <c r="E81" s="40" t="s">
        <v>13</v>
      </c>
      <c r="F81" s="43" t="s">
        <v>159</v>
      </c>
      <c r="G81" s="40" t="s">
        <v>15</v>
      </c>
    </row>
    <row r="82" ht="20" customHeight="1" spans="1:7">
      <c r="A82" s="23">
        <v>78</v>
      </c>
      <c r="B82" s="40" t="s">
        <v>146</v>
      </c>
      <c r="C82" s="43" t="s">
        <v>160</v>
      </c>
      <c r="D82" s="45" t="s">
        <v>12</v>
      </c>
      <c r="E82" s="40" t="s">
        <v>13</v>
      </c>
      <c r="F82" s="43" t="s">
        <v>161</v>
      </c>
      <c r="G82" s="40" t="s">
        <v>15</v>
      </c>
    </row>
    <row r="83" ht="20" customHeight="1" spans="1:7">
      <c r="A83" s="23">
        <v>79</v>
      </c>
      <c r="B83" s="40" t="s">
        <v>146</v>
      </c>
      <c r="C83" s="43" t="s">
        <v>162</v>
      </c>
      <c r="D83" s="43" t="s">
        <v>12</v>
      </c>
      <c r="E83" s="40" t="s">
        <v>13</v>
      </c>
      <c r="F83" s="43" t="s">
        <v>163</v>
      </c>
      <c r="G83" s="40" t="s">
        <v>15</v>
      </c>
    </row>
    <row r="84" ht="20" customHeight="1" spans="1:7">
      <c r="A84" s="23">
        <v>80</v>
      </c>
      <c r="B84" s="40" t="s">
        <v>146</v>
      </c>
      <c r="C84" s="41" t="s">
        <v>164</v>
      </c>
      <c r="D84" s="44" t="s">
        <v>12</v>
      </c>
      <c r="E84" s="40" t="s">
        <v>13</v>
      </c>
      <c r="F84" s="43" t="s">
        <v>165</v>
      </c>
      <c r="G84" s="40" t="s">
        <v>15</v>
      </c>
    </row>
    <row r="85" ht="20" customHeight="1" spans="1:7">
      <c r="A85" s="23">
        <v>81</v>
      </c>
      <c r="B85" s="40" t="s">
        <v>146</v>
      </c>
      <c r="C85" s="41" t="s">
        <v>166</v>
      </c>
      <c r="D85" s="45" t="s">
        <v>12</v>
      </c>
      <c r="E85" s="40" t="s">
        <v>13</v>
      </c>
      <c r="F85" s="43" t="s">
        <v>167</v>
      </c>
      <c r="G85" s="40" t="s">
        <v>15</v>
      </c>
    </row>
    <row r="86" ht="20" customHeight="1" spans="1:7">
      <c r="A86" s="23">
        <v>82</v>
      </c>
      <c r="B86" s="40" t="s">
        <v>146</v>
      </c>
      <c r="C86" s="41" t="s">
        <v>168</v>
      </c>
      <c r="D86" s="45" t="s">
        <v>12</v>
      </c>
      <c r="E86" s="40" t="s">
        <v>13</v>
      </c>
      <c r="F86" s="43" t="s">
        <v>169</v>
      </c>
      <c r="G86" s="40" t="s">
        <v>15</v>
      </c>
    </row>
    <row r="87" ht="20" customHeight="1" spans="1:7">
      <c r="A87" s="23">
        <v>83</v>
      </c>
      <c r="B87" s="40" t="s">
        <v>146</v>
      </c>
      <c r="C87" s="43" t="s">
        <v>170</v>
      </c>
      <c r="D87" s="45" t="s">
        <v>12</v>
      </c>
      <c r="E87" s="40" t="s">
        <v>13</v>
      </c>
      <c r="F87" s="43" t="s">
        <v>171</v>
      </c>
      <c r="G87" s="40" t="s">
        <v>15</v>
      </c>
    </row>
    <row r="88" ht="20" customHeight="1" spans="1:7">
      <c r="A88" s="23">
        <v>84</v>
      </c>
      <c r="B88" s="40" t="s">
        <v>146</v>
      </c>
      <c r="C88" s="43" t="s">
        <v>172</v>
      </c>
      <c r="D88" s="45" t="s">
        <v>12</v>
      </c>
      <c r="E88" s="40" t="s">
        <v>13</v>
      </c>
      <c r="F88" s="43" t="s">
        <v>171</v>
      </c>
      <c r="G88" s="40" t="s">
        <v>15</v>
      </c>
    </row>
    <row r="89" ht="20" customHeight="1" spans="1:7">
      <c r="A89" s="23">
        <v>85</v>
      </c>
      <c r="B89" s="40" t="s">
        <v>146</v>
      </c>
      <c r="C89" s="43" t="s">
        <v>173</v>
      </c>
      <c r="D89" s="45" t="s">
        <v>12</v>
      </c>
      <c r="E89" s="40" t="s">
        <v>13</v>
      </c>
      <c r="F89" s="43" t="s">
        <v>174</v>
      </c>
      <c r="G89" s="40" t="s">
        <v>15</v>
      </c>
    </row>
    <row r="90" ht="20" customHeight="1" spans="1:7">
      <c r="A90" s="23">
        <v>86</v>
      </c>
      <c r="B90" s="40" t="s">
        <v>146</v>
      </c>
      <c r="C90" s="43" t="s">
        <v>175</v>
      </c>
      <c r="D90" s="45" t="s">
        <v>12</v>
      </c>
      <c r="E90" s="40" t="s">
        <v>13</v>
      </c>
      <c r="F90" s="43" t="s">
        <v>174</v>
      </c>
      <c r="G90" s="40" t="s">
        <v>15</v>
      </c>
    </row>
    <row r="91" ht="20" customHeight="1" spans="1:7">
      <c r="A91" s="23">
        <v>87</v>
      </c>
      <c r="B91" s="40" t="s">
        <v>146</v>
      </c>
      <c r="C91" s="43" t="s">
        <v>176</v>
      </c>
      <c r="D91" s="45" t="s">
        <v>12</v>
      </c>
      <c r="E91" s="40" t="s">
        <v>13</v>
      </c>
      <c r="F91" s="43" t="s">
        <v>177</v>
      </c>
      <c r="G91" s="40" t="s">
        <v>15</v>
      </c>
    </row>
    <row r="92" ht="20" customHeight="1" spans="1:7">
      <c r="A92" s="23">
        <v>88</v>
      </c>
      <c r="B92" s="40" t="s">
        <v>146</v>
      </c>
      <c r="C92" s="43" t="s">
        <v>178</v>
      </c>
      <c r="D92" s="45" t="s">
        <v>12</v>
      </c>
      <c r="E92" s="40" t="s">
        <v>13</v>
      </c>
      <c r="F92" s="43" t="s">
        <v>179</v>
      </c>
      <c r="G92" s="40" t="s">
        <v>15</v>
      </c>
    </row>
    <row r="93" ht="20" customHeight="1" spans="1:7">
      <c r="A93" s="23">
        <v>89</v>
      </c>
      <c r="B93" s="40" t="s">
        <v>146</v>
      </c>
      <c r="C93" s="43" t="s">
        <v>180</v>
      </c>
      <c r="D93" s="45" t="s">
        <v>12</v>
      </c>
      <c r="E93" s="46" t="s">
        <v>41</v>
      </c>
      <c r="F93" s="43" t="s">
        <v>181</v>
      </c>
      <c r="G93" s="40" t="s">
        <v>15</v>
      </c>
    </row>
    <row r="94" ht="20" customHeight="1" spans="1:7">
      <c r="A94" s="23">
        <v>90</v>
      </c>
      <c r="B94" s="40" t="s">
        <v>146</v>
      </c>
      <c r="C94" s="43" t="s">
        <v>182</v>
      </c>
      <c r="D94" s="45" t="s">
        <v>12</v>
      </c>
      <c r="E94" s="46" t="s">
        <v>41</v>
      </c>
      <c r="F94" s="43" t="s">
        <v>183</v>
      </c>
      <c r="G94" s="40" t="s">
        <v>15</v>
      </c>
    </row>
    <row r="95" ht="20" customHeight="1" spans="1:7">
      <c r="A95" s="23">
        <v>91</v>
      </c>
      <c r="B95" s="40" t="s">
        <v>146</v>
      </c>
      <c r="C95" s="43" t="s">
        <v>184</v>
      </c>
      <c r="D95" s="45" t="s">
        <v>12</v>
      </c>
      <c r="E95" s="46" t="s">
        <v>41</v>
      </c>
      <c r="F95" s="43" t="s">
        <v>185</v>
      </c>
      <c r="G95" s="40" t="s">
        <v>15</v>
      </c>
    </row>
    <row r="96" ht="20" customHeight="1" spans="1:7">
      <c r="A96" s="23">
        <v>92</v>
      </c>
      <c r="B96" s="40" t="s">
        <v>146</v>
      </c>
      <c r="C96" s="43" t="s">
        <v>186</v>
      </c>
      <c r="D96" s="45" t="s">
        <v>12</v>
      </c>
      <c r="E96" s="46" t="s">
        <v>41</v>
      </c>
      <c r="F96" s="43" t="s">
        <v>185</v>
      </c>
      <c r="G96" s="40" t="s">
        <v>15</v>
      </c>
    </row>
    <row r="97" ht="20" customHeight="1" spans="1:7">
      <c r="A97" s="23">
        <v>93</v>
      </c>
      <c r="B97" s="40" t="s">
        <v>146</v>
      </c>
      <c r="C97" s="41" t="s">
        <v>187</v>
      </c>
      <c r="D97" s="45" t="s">
        <v>12</v>
      </c>
      <c r="E97" s="46" t="s">
        <v>41</v>
      </c>
      <c r="F97" s="43" t="s">
        <v>188</v>
      </c>
      <c r="G97" s="40" t="s">
        <v>15</v>
      </c>
    </row>
    <row r="98" ht="20" customHeight="1" spans="1:7">
      <c r="A98" s="23">
        <v>94</v>
      </c>
      <c r="B98" s="40" t="s">
        <v>146</v>
      </c>
      <c r="C98" s="41" t="s">
        <v>111</v>
      </c>
      <c r="D98" s="45" t="s">
        <v>12</v>
      </c>
      <c r="E98" s="46" t="s">
        <v>41</v>
      </c>
      <c r="F98" s="43" t="s">
        <v>189</v>
      </c>
      <c r="G98" s="40" t="s">
        <v>15</v>
      </c>
    </row>
    <row r="99" ht="20" customHeight="1" spans="1:7">
      <c r="A99" s="23">
        <v>95</v>
      </c>
      <c r="B99" s="40" t="s">
        <v>146</v>
      </c>
      <c r="C99" s="41" t="s">
        <v>190</v>
      </c>
      <c r="D99" s="45" t="s">
        <v>12</v>
      </c>
      <c r="E99" s="46" t="s">
        <v>41</v>
      </c>
      <c r="F99" s="43" t="s">
        <v>191</v>
      </c>
      <c r="G99" s="40" t="s">
        <v>15</v>
      </c>
    </row>
    <row r="100" ht="20" customHeight="1" spans="1:7">
      <c r="A100" s="23">
        <v>96</v>
      </c>
      <c r="B100" s="40" t="s">
        <v>146</v>
      </c>
      <c r="C100" s="41" t="s">
        <v>192</v>
      </c>
      <c r="D100" s="45" t="s">
        <v>12</v>
      </c>
      <c r="E100" s="46" t="s">
        <v>41</v>
      </c>
      <c r="F100" s="43" t="s">
        <v>193</v>
      </c>
      <c r="G100" s="40" t="s">
        <v>15</v>
      </c>
    </row>
    <row r="101" ht="20" customHeight="1" spans="1:7">
      <c r="A101" s="23">
        <v>97</v>
      </c>
      <c r="B101" s="40" t="s">
        <v>146</v>
      </c>
      <c r="C101" s="41" t="s">
        <v>194</v>
      </c>
      <c r="D101" s="45" t="s">
        <v>12</v>
      </c>
      <c r="E101" s="46" t="s">
        <v>41</v>
      </c>
      <c r="F101" s="43" t="s">
        <v>193</v>
      </c>
      <c r="G101" s="40" t="s">
        <v>15</v>
      </c>
    </row>
    <row r="102" ht="20" customHeight="1" spans="1:7">
      <c r="A102" s="23">
        <v>98</v>
      </c>
      <c r="B102" s="40" t="s">
        <v>146</v>
      </c>
      <c r="C102" s="41" t="s">
        <v>147</v>
      </c>
      <c r="D102" s="45" t="s">
        <v>12</v>
      </c>
      <c r="E102" s="46" t="s">
        <v>41</v>
      </c>
      <c r="F102" s="43" t="s">
        <v>195</v>
      </c>
      <c r="G102" s="40" t="s">
        <v>15</v>
      </c>
    </row>
    <row r="103" ht="20" customHeight="1" spans="1:7">
      <c r="A103" s="23">
        <v>99</v>
      </c>
      <c r="B103" s="40" t="s">
        <v>146</v>
      </c>
      <c r="C103" s="41" t="s">
        <v>196</v>
      </c>
      <c r="D103" s="45" t="s">
        <v>12</v>
      </c>
      <c r="E103" s="46" t="s">
        <v>41</v>
      </c>
      <c r="F103" s="43" t="s">
        <v>197</v>
      </c>
      <c r="G103" s="40" t="s">
        <v>15</v>
      </c>
    </row>
    <row r="104" ht="20" customHeight="1" spans="1:7">
      <c r="A104" s="23">
        <v>100</v>
      </c>
      <c r="B104" s="40" t="s">
        <v>146</v>
      </c>
      <c r="C104" s="41" t="s">
        <v>198</v>
      </c>
      <c r="D104" s="45" t="s">
        <v>27</v>
      </c>
      <c r="E104" s="46" t="s">
        <v>41</v>
      </c>
      <c r="F104" s="43" t="s">
        <v>197</v>
      </c>
      <c r="G104" s="40" t="s">
        <v>15</v>
      </c>
    </row>
    <row r="105" ht="20" customHeight="1" spans="1:7">
      <c r="A105" s="23">
        <v>101</v>
      </c>
      <c r="B105" s="40" t="s">
        <v>146</v>
      </c>
      <c r="C105" s="43" t="s">
        <v>199</v>
      </c>
      <c r="D105" s="45" t="s">
        <v>12</v>
      </c>
      <c r="E105" s="46" t="s">
        <v>41</v>
      </c>
      <c r="F105" s="43" t="s">
        <v>200</v>
      </c>
      <c r="G105" s="40" t="s">
        <v>15</v>
      </c>
    </row>
    <row r="106" ht="20" customHeight="1" spans="1:7">
      <c r="A106" s="23">
        <v>102</v>
      </c>
      <c r="B106" s="40" t="s">
        <v>146</v>
      </c>
      <c r="C106" s="41" t="s">
        <v>201</v>
      </c>
      <c r="D106" s="45" t="s">
        <v>12</v>
      </c>
      <c r="E106" s="46" t="s">
        <v>41</v>
      </c>
      <c r="F106" s="43" t="s">
        <v>200</v>
      </c>
      <c r="G106" s="40" t="s">
        <v>15</v>
      </c>
    </row>
    <row r="107" ht="20" customHeight="1" spans="1:7">
      <c r="A107" s="23">
        <v>103</v>
      </c>
      <c r="B107" s="40" t="s">
        <v>146</v>
      </c>
      <c r="C107" s="41" t="s">
        <v>202</v>
      </c>
      <c r="D107" s="47" t="s">
        <v>12</v>
      </c>
      <c r="E107" s="46" t="s">
        <v>41</v>
      </c>
      <c r="F107" s="43" t="s">
        <v>203</v>
      </c>
      <c r="G107" s="40" t="s">
        <v>15</v>
      </c>
    </row>
    <row r="108" ht="20" customHeight="1" spans="1:7">
      <c r="A108" s="23">
        <v>104</v>
      </c>
      <c r="B108" s="40" t="s">
        <v>146</v>
      </c>
      <c r="C108" s="41" t="s">
        <v>204</v>
      </c>
      <c r="D108" s="47" t="s">
        <v>12</v>
      </c>
      <c r="E108" s="46" t="s">
        <v>41</v>
      </c>
      <c r="F108" s="43" t="s">
        <v>203</v>
      </c>
      <c r="G108" s="40" t="s">
        <v>15</v>
      </c>
    </row>
    <row r="109" ht="20" customHeight="1" spans="1:7">
      <c r="A109" s="23">
        <v>105</v>
      </c>
      <c r="B109" s="40" t="s">
        <v>146</v>
      </c>
      <c r="C109" s="43" t="s">
        <v>205</v>
      </c>
      <c r="D109" s="47" t="s">
        <v>12</v>
      </c>
      <c r="E109" s="46" t="s">
        <v>41</v>
      </c>
      <c r="F109" s="43" t="s">
        <v>206</v>
      </c>
      <c r="G109" s="40" t="s">
        <v>15</v>
      </c>
    </row>
    <row r="110" ht="20" customHeight="1" spans="1:7">
      <c r="A110" s="23">
        <v>106</v>
      </c>
      <c r="B110" s="40" t="s">
        <v>146</v>
      </c>
      <c r="C110" s="43" t="s">
        <v>207</v>
      </c>
      <c r="D110" s="47" t="s">
        <v>27</v>
      </c>
      <c r="E110" s="46" t="s">
        <v>41</v>
      </c>
      <c r="F110" s="43" t="s">
        <v>206</v>
      </c>
      <c r="G110" s="40" t="s">
        <v>15</v>
      </c>
    </row>
    <row r="111" ht="20" customHeight="1" spans="1:7">
      <c r="A111" s="23">
        <v>107</v>
      </c>
      <c r="B111" s="40" t="s">
        <v>146</v>
      </c>
      <c r="C111" s="41" t="s">
        <v>208</v>
      </c>
      <c r="D111" s="44" t="s">
        <v>12</v>
      </c>
      <c r="E111" s="46" t="s">
        <v>41</v>
      </c>
      <c r="F111" s="43" t="s">
        <v>209</v>
      </c>
      <c r="G111" s="40" t="s">
        <v>15</v>
      </c>
    </row>
    <row r="112" ht="20" customHeight="1" spans="1:7">
      <c r="A112" s="23">
        <v>108</v>
      </c>
      <c r="B112" s="40" t="s">
        <v>146</v>
      </c>
      <c r="C112" s="48" t="s">
        <v>210</v>
      </c>
      <c r="D112" s="44" t="s">
        <v>12</v>
      </c>
      <c r="E112" s="46" t="s">
        <v>64</v>
      </c>
      <c r="F112" s="43" t="s">
        <v>211</v>
      </c>
      <c r="G112" s="40" t="s">
        <v>15</v>
      </c>
    </row>
    <row r="113" ht="20" customHeight="1" spans="1:7">
      <c r="A113" s="23">
        <v>109</v>
      </c>
      <c r="B113" s="40" t="s">
        <v>146</v>
      </c>
      <c r="C113" s="43" t="s">
        <v>212</v>
      </c>
      <c r="D113" s="44" t="s">
        <v>12</v>
      </c>
      <c r="E113" s="46" t="s">
        <v>64</v>
      </c>
      <c r="F113" s="43" t="s">
        <v>213</v>
      </c>
      <c r="G113" s="40" t="s">
        <v>15</v>
      </c>
    </row>
    <row r="114" ht="20" customHeight="1" spans="1:7">
      <c r="A114" s="23">
        <v>110</v>
      </c>
      <c r="B114" s="40" t="s">
        <v>146</v>
      </c>
      <c r="C114" s="41" t="s">
        <v>214</v>
      </c>
      <c r="D114" s="44" t="s">
        <v>12</v>
      </c>
      <c r="E114" s="46" t="s">
        <v>64</v>
      </c>
      <c r="F114" s="43" t="s">
        <v>215</v>
      </c>
      <c r="G114" s="40" t="s">
        <v>15</v>
      </c>
    </row>
    <row r="115" ht="20" customHeight="1" spans="1:7">
      <c r="A115" s="23">
        <v>111</v>
      </c>
      <c r="B115" s="40" t="s">
        <v>146</v>
      </c>
      <c r="C115" s="41" t="s">
        <v>216</v>
      </c>
      <c r="D115" s="44" t="s">
        <v>12</v>
      </c>
      <c r="E115" s="46" t="s">
        <v>64</v>
      </c>
      <c r="F115" s="43" t="s">
        <v>215</v>
      </c>
      <c r="G115" s="40" t="s">
        <v>15</v>
      </c>
    </row>
    <row r="116" ht="20" customHeight="1" spans="1:7">
      <c r="A116" s="23">
        <v>112</v>
      </c>
      <c r="B116" s="40" t="s">
        <v>146</v>
      </c>
      <c r="C116" s="41" t="s">
        <v>217</v>
      </c>
      <c r="D116" s="45" t="s">
        <v>12</v>
      </c>
      <c r="E116" s="46" t="s">
        <v>64</v>
      </c>
      <c r="F116" s="43" t="s">
        <v>218</v>
      </c>
      <c r="G116" s="40" t="s">
        <v>15</v>
      </c>
    </row>
    <row r="117" ht="20" customHeight="1" spans="1:7">
      <c r="A117" s="23">
        <v>113</v>
      </c>
      <c r="B117" s="40" t="s">
        <v>146</v>
      </c>
      <c r="C117" s="41" t="s">
        <v>219</v>
      </c>
      <c r="D117" s="45" t="s">
        <v>12</v>
      </c>
      <c r="E117" s="46" t="s">
        <v>64</v>
      </c>
      <c r="F117" s="43" t="s">
        <v>218</v>
      </c>
      <c r="G117" s="40" t="s">
        <v>15</v>
      </c>
    </row>
    <row r="118" ht="20" customHeight="1" spans="1:7">
      <c r="A118" s="23">
        <v>114</v>
      </c>
      <c r="B118" s="40" t="s">
        <v>146</v>
      </c>
      <c r="C118" s="41" t="s">
        <v>220</v>
      </c>
      <c r="D118" s="45" t="s">
        <v>12</v>
      </c>
      <c r="E118" s="46" t="s">
        <v>64</v>
      </c>
      <c r="F118" s="43" t="s">
        <v>221</v>
      </c>
      <c r="G118" s="40" t="s">
        <v>15</v>
      </c>
    </row>
    <row r="119" ht="20" customHeight="1" spans="1:7">
      <c r="A119" s="23">
        <v>115</v>
      </c>
      <c r="B119" s="40" t="s">
        <v>146</v>
      </c>
      <c r="C119" s="43" t="s">
        <v>222</v>
      </c>
      <c r="D119" s="43" t="s">
        <v>12</v>
      </c>
      <c r="E119" s="46" t="s">
        <v>64</v>
      </c>
      <c r="F119" s="43" t="s">
        <v>223</v>
      </c>
      <c r="G119" s="40" t="s">
        <v>15</v>
      </c>
    </row>
    <row r="120" ht="20" customHeight="1" spans="1:7">
      <c r="A120" s="23">
        <v>116</v>
      </c>
      <c r="B120" s="40" t="s">
        <v>146</v>
      </c>
      <c r="C120" s="49" t="s">
        <v>224</v>
      </c>
      <c r="D120" s="44" t="s">
        <v>12</v>
      </c>
      <c r="E120" s="46" t="s">
        <v>64</v>
      </c>
      <c r="F120" s="43" t="s">
        <v>225</v>
      </c>
      <c r="G120" s="40" t="s">
        <v>15</v>
      </c>
    </row>
    <row r="121" ht="20" customHeight="1" spans="1:7">
      <c r="A121" s="23">
        <v>117</v>
      </c>
      <c r="B121" s="40" t="s">
        <v>146</v>
      </c>
      <c r="C121" s="49" t="s">
        <v>226</v>
      </c>
      <c r="D121" s="44" t="s">
        <v>12</v>
      </c>
      <c r="E121" s="46" t="s">
        <v>64</v>
      </c>
      <c r="F121" s="43" t="s">
        <v>225</v>
      </c>
      <c r="G121" s="40" t="s">
        <v>15</v>
      </c>
    </row>
    <row r="122" ht="20" customHeight="1" spans="1:7">
      <c r="A122" s="23">
        <v>118</v>
      </c>
      <c r="B122" s="40" t="s">
        <v>146</v>
      </c>
      <c r="C122" s="49" t="s">
        <v>227</v>
      </c>
      <c r="D122" s="44" t="s">
        <v>12</v>
      </c>
      <c r="E122" s="46" t="s">
        <v>64</v>
      </c>
      <c r="F122" s="43" t="s">
        <v>228</v>
      </c>
      <c r="G122" s="40" t="s">
        <v>15</v>
      </c>
    </row>
    <row r="123" ht="20" customHeight="1" spans="1:7">
      <c r="A123" s="23">
        <v>119</v>
      </c>
      <c r="B123" s="40" t="s">
        <v>146</v>
      </c>
      <c r="C123" s="49" t="s">
        <v>229</v>
      </c>
      <c r="D123" s="44" t="s">
        <v>12</v>
      </c>
      <c r="E123" s="46" t="s">
        <v>64</v>
      </c>
      <c r="F123" s="43" t="s">
        <v>228</v>
      </c>
      <c r="G123" s="40" t="s">
        <v>15</v>
      </c>
    </row>
    <row r="124" ht="20" customHeight="1" spans="1:7">
      <c r="A124" s="23">
        <v>120</v>
      </c>
      <c r="B124" s="40" t="s">
        <v>146</v>
      </c>
      <c r="C124" s="43" t="s">
        <v>230</v>
      </c>
      <c r="D124" s="43" t="s">
        <v>12</v>
      </c>
      <c r="E124" s="46" t="s">
        <v>64</v>
      </c>
      <c r="F124" s="43" t="s">
        <v>231</v>
      </c>
      <c r="G124" s="40" t="s">
        <v>15</v>
      </c>
    </row>
    <row r="125" ht="20" customHeight="1" spans="1:7">
      <c r="A125" s="23">
        <v>121</v>
      </c>
      <c r="B125" s="40" t="s">
        <v>146</v>
      </c>
      <c r="C125" s="43" t="s">
        <v>232</v>
      </c>
      <c r="D125" s="43" t="s">
        <v>12</v>
      </c>
      <c r="E125" s="46" t="s">
        <v>64</v>
      </c>
      <c r="F125" s="43" t="s">
        <v>231</v>
      </c>
      <c r="G125" s="40" t="s">
        <v>15</v>
      </c>
    </row>
    <row r="126" ht="20" customHeight="1" spans="1:7">
      <c r="A126" s="23">
        <v>122</v>
      </c>
      <c r="B126" s="40" t="s">
        <v>146</v>
      </c>
      <c r="C126" s="43" t="s">
        <v>233</v>
      </c>
      <c r="D126" s="43" t="s">
        <v>12</v>
      </c>
      <c r="E126" s="46" t="s">
        <v>64</v>
      </c>
      <c r="F126" s="43" t="s">
        <v>234</v>
      </c>
      <c r="G126" s="40" t="s">
        <v>15</v>
      </c>
    </row>
    <row r="127" ht="20" customHeight="1" spans="1:7">
      <c r="A127" s="23">
        <v>123</v>
      </c>
      <c r="B127" s="40" t="s">
        <v>146</v>
      </c>
      <c r="C127" s="43" t="s">
        <v>235</v>
      </c>
      <c r="D127" s="43" t="s">
        <v>12</v>
      </c>
      <c r="E127" s="46" t="s">
        <v>64</v>
      </c>
      <c r="F127" s="43" t="s">
        <v>234</v>
      </c>
      <c r="G127" s="40" t="s">
        <v>15</v>
      </c>
    </row>
    <row r="128" ht="20" customHeight="1" spans="1:7">
      <c r="A128" s="23">
        <v>124</v>
      </c>
      <c r="B128" s="40" t="s">
        <v>146</v>
      </c>
      <c r="C128" s="41" t="s">
        <v>236</v>
      </c>
      <c r="D128" s="45" t="s">
        <v>27</v>
      </c>
      <c r="E128" s="46" t="s">
        <v>64</v>
      </c>
      <c r="F128" s="43" t="s">
        <v>237</v>
      </c>
      <c r="G128" s="40" t="s">
        <v>15</v>
      </c>
    </row>
    <row r="129" ht="20" customHeight="1" spans="1:7">
      <c r="A129" s="23">
        <v>125</v>
      </c>
      <c r="B129" s="40" t="s">
        <v>146</v>
      </c>
      <c r="C129" s="41" t="s">
        <v>238</v>
      </c>
      <c r="D129" s="45" t="s">
        <v>12</v>
      </c>
      <c r="E129" s="46" t="s">
        <v>86</v>
      </c>
      <c r="F129" s="43" t="s">
        <v>239</v>
      </c>
      <c r="G129" s="40" t="s">
        <v>15</v>
      </c>
    </row>
    <row r="130" ht="20" customHeight="1" spans="1:7">
      <c r="A130" s="23">
        <v>126</v>
      </c>
      <c r="B130" s="40" t="s">
        <v>146</v>
      </c>
      <c r="C130" s="41" t="s">
        <v>240</v>
      </c>
      <c r="D130" s="45" t="s">
        <v>12</v>
      </c>
      <c r="E130" s="46" t="s">
        <v>86</v>
      </c>
      <c r="F130" s="43" t="s">
        <v>239</v>
      </c>
      <c r="G130" s="40" t="s">
        <v>15</v>
      </c>
    </row>
    <row r="131" ht="20" customHeight="1" spans="1:7">
      <c r="A131" s="23">
        <v>127</v>
      </c>
      <c r="B131" s="40" t="s">
        <v>146</v>
      </c>
      <c r="C131" s="41" t="s">
        <v>241</v>
      </c>
      <c r="D131" s="45" t="s">
        <v>12</v>
      </c>
      <c r="E131" s="46" t="s">
        <v>86</v>
      </c>
      <c r="F131" s="43" t="s">
        <v>242</v>
      </c>
      <c r="G131" s="40" t="s">
        <v>15</v>
      </c>
    </row>
    <row r="132" ht="20" customHeight="1" spans="1:7">
      <c r="A132" s="23">
        <v>128</v>
      </c>
      <c r="B132" s="40" t="s">
        <v>146</v>
      </c>
      <c r="C132" s="43" t="s">
        <v>243</v>
      </c>
      <c r="D132" s="44" t="s">
        <v>12</v>
      </c>
      <c r="E132" s="46" t="s">
        <v>86</v>
      </c>
      <c r="F132" s="43" t="s">
        <v>244</v>
      </c>
      <c r="G132" s="40" t="s">
        <v>15</v>
      </c>
    </row>
    <row r="133" ht="20" customHeight="1" spans="1:7">
      <c r="A133" s="23">
        <v>129</v>
      </c>
      <c r="B133" s="40" t="s">
        <v>146</v>
      </c>
      <c r="C133" s="43" t="s">
        <v>245</v>
      </c>
      <c r="D133" s="44" t="s">
        <v>12</v>
      </c>
      <c r="E133" s="46" t="s">
        <v>86</v>
      </c>
      <c r="F133" s="43" t="s">
        <v>246</v>
      </c>
      <c r="G133" s="40" t="s">
        <v>15</v>
      </c>
    </row>
    <row r="134" ht="20" customHeight="1" spans="1:7">
      <c r="A134" s="23">
        <v>130</v>
      </c>
      <c r="B134" s="40" t="s">
        <v>146</v>
      </c>
      <c r="C134" s="43" t="s">
        <v>247</v>
      </c>
      <c r="D134" s="44" t="s">
        <v>12</v>
      </c>
      <c r="E134" s="46" t="s">
        <v>86</v>
      </c>
      <c r="F134" s="43" t="s">
        <v>248</v>
      </c>
      <c r="G134" s="40" t="s">
        <v>15</v>
      </c>
    </row>
    <row r="135" ht="20" customHeight="1" spans="1:7">
      <c r="A135" s="23">
        <v>131</v>
      </c>
      <c r="B135" s="40" t="s">
        <v>146</v>
      </c>
      <c r="C135" s="43" t="s">
        <v>249</v>
      </c>
      <c r="D135" s="43" t="s">
        <v>12</v>
      </c>
      <c r="E135" s="46" t="s">
        <v>86</v>
      </c>
      <c r="F135" s="43" t="s">
        <v>250</v>
      </c>
      <c r="G135" s="40" t="s">
        <v>15</v>
      </c>
    </row>
    <row r="136" ht="20" customHeight="1" spans="1:7">
      <c r="A136" s="23">
        <v>132</v>
      </c>
      <c r="B136" s="40" t="s">
        <v>146</v>
      </c>
      <c r="C136" s="43" t="s">
        <v>251</v>
      </c>
      <c r="D136" s="43" t="s">
        <v>12</v>
      </c>
      <c r="E136" s="46" t="s">
        <v>86</v>
      </c>
      <c r="F136" s="43" t="s">
        <v>252</v>
      </c>
      <c r="G136" s="40" t="s">
        <v>15</v>
      </c>
    </row>
    <row r="137" ht="20" customHeight="1" spans="1:7">
      <c r="A137" s="23">
        <v>133</v>
      </c>
      <c r="B137" s="40" t="s">
        <v>146</v>
      </c>
      <c r="C137" s="43" t="s">
        <v>253</v>
      </c>
      <c r="D137" s="45" t="s">
        <v>12</v>
      </c>
      <c r="E137" s="46" t="s">
        <v>86</v>
      </c>
      <c r="F137" s="43" t="s">
        <v>254</v>
      </c>
      <c r="G137" s="40" t="s">
        <v>15</v>
      </c>
    </row>
    <row r="138" ht="20" customHeight="1" spans="1:7">
      <c r="A138" s="23">
        <v>134</v>
      </c>
      <c r="B138" s="40" t="s">
        <v>146</v>
      </c>
      <c r="C138" s="43" t="s">
        <v>255</v>
      </c>
      <c r="D138" s="45" t="s">
        <v>12</v>
      </c>
      <c r="E138" s="46" t="s">
        <v>86</v>
      </c>
      <c r="F138" s="43" t="s">
        <v>254</v>
      </c>
      <c r="G138" s="40" t="s">
        <v>15</v>
      </c>
    </row>
    <row r="139" ht="20" customHeight="1" spans="1:7">
      <c r="A139" s="23">
        <v>135</v>
      </c>
      <c r="B139" s="40" t="s">
        <v>146</v>
      </c>
      <c r="C139" s="43" t="s">
        <v>256</v>
      </c>
      <c r="D139" s="45" t="s">
        <v>12</v>
      </c>
      <c r="E139" s="46" t="s">
        <v>86</v>
      </c>
      <c r="F139" s="43" t="s">
        <v>257</v>
      </c>
      <c r="G139" s="40" t="s">
        <v>15</v>
      </c>
    </row>
    <row r="140" ht="20" customHeight="1" spans="1:7">
      <c r="A140" s="23">
        <v>136</v>
      </c>
      <c r="B140" s="40" t="s">
        <v>146</v>
      </c>
      <c r="C140" s="43" t="s">
        <v>258</v>
      </c>
      <c r="D140" s="45" t="s">
        <v>12</v>
      </c>
      <c r="E140" s="46" t="s">
        <v>86</v>
      </c>
      <c r="F140" s="43" t="s">
        <v>259</v>
      </c>
      <c r="G140" s="40" t="s">
        <v>15</v>
      </c>
    </row>
    <row r="141" ht="20" customHeight="1" spans="1:7">
      <c r="A141" s="23">
        <v>137</v>
      </c>
      <c r="B141" s="40" t="s">
        <v>146</v>
      </c>
      <c r="C141" s="43" t="s">
        <v>260</v>
      </c>
      <c r="D141" s="45" t="s">
        <v>12</v>
      </c>
      <c r="E141" s="46" t="s">
        <v>86</v>
      </c>
      <c r="F141" s="43" t="s">
        <v>259</v>
      </c>
      <c r="G141" s="40" t="s">
        <v>15</v>
      </c>
    </row>
    <row r="142" ht="20" customHeight="1" spans="1:7">
      <c r="A142" s="23">
        <v>138</v>
      </c>
      <c r="B142" s="40" t="s">
        <v>146</v>
      </c>
      <c r="C142" s="43" t="s">
        <v>261</v>
      </c>
      <c r="D142" s="45" t="s">
        <v>12</v>
      </c>
      <c r="E142" s="46" t="s">
        <v>86</v>
      </c>
      <c r="F142" s="43" t="s">
        <v>262</v>
      </c>
      <c r="G142" s="40" t="s">
        <v>15</v>
      </c>
    </row>
    <row r="143" ht="20" customHeight="1" spans="1:7">
      <c r="A143" s="23">
        <v>139</v>
      </c>
      <c r="B143" s="40" t="s">
        <v>146</v>
      </c>
      <c r="C143" s="43" t="s">
        <v>263</v>
      </c>
      <c r="D143" s="45" t="s">
        <v>12</v>
      </c>
      <c r="E143" s="46" t="s">
        <v>86</v>
      </c>
      <c r="F143" s="43" t="s">
        <v>262</v>
      </c>
      <c r="G143" s="40" t="s">
        <v>15</v>
      </c>
    </row>
    <row r="144" ht="20" customHeight="1" spans="1:7">
      <c r="A144" s="23">
        <v>140</v>
      </c>
      <c r="B144" s="40" t="s">
        <v>146</v>
      </c>
      <c r="C144" s="43" t="s">
        <v>264</v>
      </c>
      <c r="D144" s="45" t="s">
        <v>12</v>
      </c>
      <c r="E144" s="46" t="s">
        <v>86</v>
      </c>
      <c r="F144" s="43" t="s">
        <v>265</v>
      </c>
      <c r="G144" s="40" t="s">
        <v>15</v>
      </c>
    </row>
    <row r="145" ht="20" customHeight="1" spans="1:7">
      <c r="A145" s="23">
        <v>141</v>
      </c>
      <c r="B145" s="40" t="s">
        <v>146</v>
      </c>
      <c r="C145" s="43" t="s">
        <v>266</v>
      </c>
      <c r="D145" s="45" t="s">
        <v>12</v>
      </c>
      <c r="E145" s="46" t="s">
        <v>86</v>
      </c>
      <c r="F145" s="43" t="s">
        <v>265</v>
      </c>
      <c r="G145" s="40" t="s">
        <v>15</v>
      </c>
    </row>
    <row r="146" ht="20" customHeight="1" spans="1:7">
      <c r="A146" s="23">
        <v>142</v>
      </c>
      <c r="B146" s="40" t="s">
        <v>146</v>
      </c>
      <c r="C146" s="43" t="s">
        <v>267</v>
      </c>
      <c r="D146" s="45" t="s">
        <v>12</v>
      </c>
      <c r="E146" s="46" t="s">
        <v>86</v>
      </c>
      <c r="F146" s="43" t="s">
        <v>268</v>
      </c>
      <c r="G146" s="40" t="s">
        <v>15</v>
      </c>
    </row>
    <row r="147" ht="20" customHeight="1" spans="1:7">
      <c r="A147" s="23">
        <v>143</v>
      </c>
      <c r="B147" s="50" t="s">
        <v>269</v>
      </c>
      <c r="C147" s="40" t="s">
        <v>270</v>
      </c>
      <c r="D147" s="44" t="s">
        <v>27</v>
      </c>
      <c r="E147" s="40" t="s">
        <v>86</v>
      </c>
      <c r="F147" s="40" t="s">
        <v>271</v>
      </c>
      <c r="G147" s="50" t="s">
        <v>15</v>
      </c>
    </row>
    <row r="148" ht="20" customHeight="1" spans="1:7">
      <c r="A148" s="23">
        <v>144</v>
      </c>
      <c r="B148" s="50" t="s">
        <v>269</v>
      </c>
      <c r="C148" s="40" t="s">
        <v>272</v>
      </c>
      <c r="D148" s="44" t="s">
        <v>27</v>
      </c>
      <c r="E148" s="40" t="s">
        <v>86</v>
      </c>
      <c r="F148" s="40" t="s">
        <v>273</v>
      </c>
      <c r="G148" s="50" t="s">
        <v>15</v>
      </c>
    </row>
    <row r="149" ht="20" customHeight="1" spans="1:7">
      <c r="A149" s="23">
        <v>145</v>
      </c>
      <c r="B149" s="50" t="s">
        <v>269</v>
      </c>
      <c r="C149" s="40" t="s">
        <v>274</v>
      </c>
      <c r="D149" s="44" t="s">
        <v>27</v>
      </c>
      <c r="E149" s="40" t="s">
        <v>64</v>
      </c>
      <c r="F149" s="40" t="s">
        <v>275</v>
      </c>
      <c r="G149" s="50" t="s">
        <v>15</v>
      </c>
    </row>
    <row r="150" ht="20" customHeight="1" spans="1:7">
      <c r="A150" s="23">
        <v>146</v>
      </c>
      <c r="B150" s="50" t="s">
        <v>269</v>
      </c>
      <c r="C150" s="40" t="s">
        <v>276</v>
      </c>
      <c r="D150" s="44" t="s">
        <v>27</v>
      </c>
      <c r="E150" s="40" t="s">
        <v>86</v>
      </c>
      <c r="F150" s="40" t="s">
        <v>277</v>
      </c>
      <c r="G150" s="50" t="s">
        <v>15</v>
      </c>
    </row>
    <row r="151" ht="20" customHeight="1" spans="1:7">
      <c r="A151" s="23">
        <v>147</v>
      </c>
      <c r="B151" s="50" t="s">
        <v>269</v>
      </c>
      <c r="C151" s="40" t="s">
        <v>278</v>
      </c>
      <c r="D151" s="44" t="s">
        <v>27</v>
      </c>
      <c r="E151" s="40" t="s">
        <v>13</v>
      </c>
      <c r="F151" s="40" t="s">
        <v>279</v>
      </c>
      <c r="G151" s="50" t="s">
        <v>15</v>
      </c>
    </row>
    <row r="152" ht="20" customHeight="1" spans="1:7">
      <c r="A152" s="23">
        <v>148</v>
      </c>
      <c r="B152" s="50" t="s">
        <v>269</v>
      </c>
      <c r="C152" s="40" t="s">
        <v>280</v>
      </c>
      <c r="D152" s="44" t="s">
        <v>27</v>
      </c>
      <c r="E152" s="40" t="s">
        <v>13</v>
      </c>
      <c r="F152" s="40" t="s">
        <v>281</v>
      </c>
      <c r="G152" s="50" t="s">
        <v>15</v>
      </c>
    </row>
    <row r="153" ht="20" customHeight="1" spans="1:7">
      <c r="A153" s="23">
        <v>149</v>
      </c>
      <c r="B153" s="50" t="s">
        <v>269</v>
      </c>
      <c r="C153" s="40" t="s">
        <v>282</v>
      </c>
      <c r="D153" s="44" t="s">
        <v>27</v>
      </c>
      <c r="E153" s="40" t="s">
        <v>41</v>
      </c>
      <c r="F153" s="40" t="s">
        <v>283</v>
      </c>
      <c r="G153" s="50" t="s">
        <v>15</v>
      </c>
    </row>
    <row r="154" ht="20" customHeight="1" spans="1:7">
      <c r="A154" s="23">
        <v>150</v>
      </c>
      <c r="B154" s="50" t="s">
        <v>269</v>
      </c>
      <c r="C154" s="40" t="s">
        <v>284</v>
      </c>
      <c r="D154" s="44" t="s">
        <v>27</v>
      </c>
      <c r="E154" s="40" t="s">
        <v>13</v>
      </c>
      <c r="F154" s="40" t="s">
        <v>285</v>
      </c>
      <c r="G154" s="50" t="s">
        <v>15</v>
      </c>
    </row>
    <row r="155" ht="20" customHeight="1" spans="1:7">
      <c r="A155" s="23">
        <v>151</v>
      </c>
      <c r="B155" s="50" t="s">
        <v>269</v>
      </c>
      <c r="C155" s="51" t="s">
        <v>286</v>
      </c>
      <c r="D155" s="52" t="s">
        <v>27</v>
      </c>
      <c r="E155" s="51" t="s">
        <v>64</v>
      </c>
      <c r="F155" s="51" t="s">
        <v>287</v>
      </c>
      <c r="G155" s="50" t="s">
        <v>15</v>
      </c>
    </row>
    <row r="156" ht="20" customHeight="1" spans="1:7">
      <c r="A156" s="23">
        <v>152</v>
      </c>
      <c r="B156" s="50" t="s">
        <v>269</v>
      </c>
      <c r="C156" s="40" t="s">
        <v>288</v>
      </c>
      <c r="D156" s="44" t="s">
        <v>27</v>
      </c>
      <c r="E156" s="40" t="s">
        <v>41</v>
      </c>
      <c r="F156" s="40" t="s">
        <v>289</v>
      </c>
      <c r="G156" s="50" t="s">
        <v>15</v>
      </c>
    </row>
    <row r="157" ht="20" customHeight="1" spans="1:7">
      <c r="A157" s="23">
        <v>153</v>
      </c>
      <c r="B157" s="50" t="s">
        <v>269</v>
      </c>
      <c r="C157" s="53" t="s">
        <v>290</v>
      </c>
      <c r="D157" s="54" t="s">
        <v>27</v>
      </c>
      <c r="E157" s="53" t="s">
        <v>13</v>
      </c>
      <c r="F157" s="53" t="s">
        <v>291</v>
      </c>
      <c r="G157" s="50" t="s">
        <v>15</v>
      </c>
    </row>
    <row r="158" ht="20" customHeight="1" spans="1:7">
      <c r="A158" s="23">
        <v>154</v>
      </c>
      <c r="B158" s="50" t="s">
        <v>269</v>
      </c>
      <c r="C158" s="40" t="s">
        <v>292</v>
      </c>
      <c r="D158" s="44" t="s">
        <v>27</v>
      </c>
      <c r="E158" s="40" t="s">
        <v>64</v>
      </c>
      <c r="F158" s="40" t="s">
        <v>293</v>
      </c>
      <c r="G158" s="50" t="s">
        <v>15</v>
      </c>
    </row>
    <row r="159" ht="20" customHeight="1" spans="1:7">
      <c r="A159" s="23">
        <v>155</v>
      </c>
      <c r="B159" s="50" t="s">
        <v>269</v>
      </c>
      <c r="C159" s="40" t="s">
        <v>294</v>
      </c>
      <c r="D159" s="44" t="s">
        <v>27</v>
      </c>
      <c r="E159" s="40" t="s">
        <v>64</v>
      </c>
      <c r="F159" s="40" t="s">
        <v>293</v>
      </c>
      <c r="G159" s="50" t="s">
        <v>15</v>
      </c>
    </row>
    <row r="160" ht="20" customHeight="1" spans="1:7">
      <c r="A160" s="23">
        <v>156</v>
      </c>
      <c r="B160" s="50" t="s">
        <v>269</v>
      </c>
      <c r="C160" s="40" t="s">
        <v>83</v>
      </c>
      <c r="D160" s="44" t="s">
        <v>27</v>
      </c>
      <c r="E160" s="40" t="s">
        <v>86</v>
      </c>
      <c r="F160" s="40" t="s">
        <v>295</v>
      </c>
      <c r="G160" s="50" t="s">
        <v>15</v>
      </c>
    </row>
    <row r="161" ht="20" customHeight="1" spans="1:7">
      <c r="A161" s="23">
        <v>157</v>
      </c>
      <c r="B161" s="50" t="s">
        <v>269</v>
      </c>
      <c r="C161" s="40" t="s">
        <v>296</v>
      </c>
      <c r="D161" s="44" t="s">
        <v>27</v>
      </c>
      <c r="E161" s="40" t="s">
        <v>86</v>
      </c>
      <c r="F161" s="40" t="s">
        <v>297</v>
      </c>
      <c r="G161" s="50" t="s">
        <v>15</v>
      </c>
    </row>
    <row r="162" ht="20" customHeight="1" spans="1:7">
      <c r="A162" s="23">
        <v>158</v>
      </c>
      <c r="B162" s="50" t="s">
        <v>269</v>
      </c>
      <c r="C162" s="40" t="s">
        <v>298</v>
      </c>
      <c r="D162" s="44" t="s">
        <v>299</v>
      </c>
      <c r="E162" s="40" t="s">
        <v>86</v>
      </c>
      <c r="F162" s="40" t="s">
        <v>300</v>
      </c>
      <c r="G162" s="50" t="s">
        <v>15</v>
      </c>
    </row>
    <row r="163" ht="20" customHeight="1" spans="1:7">
      <c r="A163" s="23">
        <v>159</v>
      </c>
      <c r="B163" s="50" t="s">
        <v>269</v>
      </c>
      <c r="C163" s="40" t="s">
        <v>301</v>
      </c>
      <c r="D163" s="44" t="s">
        <v>27</v>
      </c>
      <c r="E163" s="40" t="s">
        <v>64</v>
      </c>
      <c r="F163" s="40" t="s">
        <v>302</v>
      </c>
      <c r="G163" s="50" t="s">
        <v>15</v>
      </c>
    </row>
    <row r="164" ht="20" customHeight="1" spans="1:7">
      <c r="A164" s="23">
        <v>160</v>
      </c>
      <c r="B164" s="50" t="s">
        <v>269</v>
      </c>
      <c r="C164" s="40" t="s">
        <v>236</v>
      </c>
      <c r="D164" s="44" t="s">
        <v>27</v>
      </c>
      <c r="E164" s="40" t="s">
        <v>64</v>
      </c>
      <c r="F164" s="40" t="s">
        <v>302</v>
      </c>
      <c r="G164" s="50" t="s">
        <v>15</v>
      </c>
    </row>
    <row r="165" ht="20" customHeight="1" spans="1:7">
      <c r="A165" s="23">
        <v>161</v>
      </c>
      <c r="B165" s="50" t="s">
        <v>269</v>
      </c>
      <c r="C165" s="53" t="s">
        <v>303</v>
      </c>
      <c r="D165" s="54" t="s">
        <v>27</v>
      </c>
      <c r="E165" s="53" t="s">
        <v>41</v>
      </c>
      <c r="F165" s="53" t="s">
        <v>304</v>
      </c>
      <c r="G165" s="50" t="s">
        <v>15</v>
      </c>
    </row>
    <row r="166" ht="20" customHeight="1" spans="1:7">
      <c r="A166" s="23">
        <v>162</v>
      </c>
      <c r="B166" s="50" t="s">
        <v>269</v>
      </c>
      <c r="C166" s="40" t="s">
        <v>305</v>
      </c>
      <c r="D166" s="44" t="s">
        <v>27</v>
      </c>
      <c r="E166" s="40" t="s">
        <v>64</v>
      </c>
      <c r="F166" s="40" t="s">
        <v>306</v>
      </c>
      <c r="G166" s="50" t="s">
        <v>15</v>
      </c>
    </row>
    <row r="167" ht="20" customHeight="1" spans="1:7">
      <c r="A167" s="23">
        <v>163</v>
      </c>
      <c r="B167" s="50" t="s">
        <v>269</v>
      </c>
      <c r="C167" s="40" t="s">
        <v>307</v>
      </c>
      <c r="D167" s="44" t="s">
        <v>27</v>
      </c>
      <c r="E167" s="40" t="s">
        <v>86</v>
      </c>
      <c r="F167" s="40" t="s">
        <v>308</v>
      </c>
      <c r="G167" s="50" t="s">
        <v>15</v>
      </c>
    </row>
    <row r="168" ht="20" customHeight="1" spans="1:7">
      <c r="A168" s="23">
        <v>164</v>
      </c>
      <c r="B168" s="50" t="s">
        <v>269</v>
      </c>
      <c r="C168" s="40" t="s">
        <v>309</v>
      </c>
      <c r="D168" s="44" t="s">
        <v>27</v>
      </c>
      <c r="E168" s="40" t="s">
        <v>41</v>
      </c>
      <c r="F168" s="40" t="s">
        <v>310</v>
      </c>
      <c r="G168" s="50" t="s">
        <v>15</v>
      </c>
    </row>
    <row r="169" ht="20" customHeight="1" spans="1:7">
      <c r="A169" s="23">
        <v>165</v>
      </c>
      <c r="B169" s="50" t="s">
        <v>269</v>
      </c>
      <c r="C169" s="40" t="s">
        <v>311</v>
      </c>
      <c r="D169" s="44" t="s">
        <v>27</v>
      </c>
      <c r="E169" s="40" t="s">
        <v>86</v>
      </c>
      <c r="F169" s="40" t="s">
        <v>312</v>
      </c>
      <c r="G169" s="50" t="s">
        <v>15</v>
      </c>
    </row>
    <row r="170" ht="20" customHeight="1" spans="1:7">
      <c r="A170" s="23">
        <v>166</v>
      </c>
      <c r="B170" s="50" t="s">
        <v>269</v>
      </c>
      <c r="C170" s="40" t="s">
        <v>313</v>
      </c>
      <c r="D170" s="44" t="s">
        <v>27</v>
      </c>
      <c r="E170" s="40" t="s">
        <v>86</v>
      </c>
      <c r="F170" s="40" t="s">
        <v>312</v>
      </c>
      <c r="G170" s="50" t="s">
        <v>15</v>
      </c>
    </row>
    <row r="171" ht="20" customHeight="1" spans="1:7">
      <c r="A171" s="23">
        <v>167</v>
      </c>
      <c r="B171" s="50" t="s">
        <v>269</v>
      </c>
      <c r="C171" s="40" t="s">
        <v>314</v>
      </c>
      <c r="D171" s="55" t="s">
        <v>27</v>
      </c>
      <c r="E171" s="40" t="s">
        <v>13</v>
      </c>
      <c r="F171" s="40" t="s">
        <v>315</v>
      </c>
      <c r="G171" s="50" t="s">
        <v>15</v>
      </c>
    </row>
    <row r="172" ht="20" customHeight="1" spans="1:7">
      <c r="A172" s="23">
        <v>168</v>
      </c>
      <c r="B172" s="50" t="s">
        <v>269</v>
      </c>
      <c r="C172" s="40" t="s">
        <v>316</v>
      </c>
      <c r="D172" s="44" t="s">
        <v>27</v>
      </c>
      <c r="E172" s="40" t="s">
        <v>41</v>
      </c>
      <c r="F172" s="40" t="s">
        <v>317</v>
      </c>
      <c r="G172" s="50" t="s">
        <v>15</v>
      </c>
    </row>
    <row r="173" ht="20" customHeight="1" spans="1:7">
      <c r="A173" s="23">
        <v>169</v>
      </c>
      <c r="B173" s="50" t="s">
        <v>269</v>
      </c>
      <c r="C173" s="40" t="s">
        <v>318</v>
      </c>
      <c r="D173" s="44" t="s">
        <v>27</v>
      </c>
      <c r="E173" s="40" t="s">
        <v>13</v>
      </c>
      <c r="F173" s="40" t="s">
        <v>319</v>
      </c>
      <c r="G173" s="50" t="s">
        <v>15</v>
      </c>
    </row>
    <row r="174" ht="20" customHeight="1" spans="1:7">
      <c r="A174" s="23">
        <v>170</v>
      </c>
      <c r="B174" s="50" t="s">
        <v>269</v>
      </c>
      <c r="C174" s="40" t="s">
        <v>320</v>
      </c>
      <c r="D174" s="44" t="s">
        <v>27</v>
      </c>
      <c r="E174" s="40" t="s">
        <v>64</v>
      </c>
      <c r="F174" s="40" t="s">
        <v>321</v>
      </c>
      <c r="G174" s="50" t="s">
        <v>15</v>
      </c>
    </row>
    <row r="175" ht="20" customHeight="1" spans="1:7">
      <c r="A175" s="23">
        <v>171</v>
      </c>
      <c r="B175" s="40" t="s">
        <v>269</v>
      </c>
      <c r="C175" s="40" t="s">
        <v>322</v>
      </c>
      <c r="D175" s="44" t="s">
        <v>27</v>
      </c>
      <c r="E175" s="40" t="s">
        <v>64</v>
      </c>
      <c r="F175" s="40" t="s">
        <v>323</v>
      </c>
      <c r="G175" s="40" t="s">
        <v>15</v>
      </c>
    </row>
    <row r="176" ht="20" customHeight="1" spans="1:7">
      <c r="A176" s="23">
        <v>172</v>
      </c>
      <c r="B176" s="40" t="s">
        <v>269</v>
      </c>
      <c r="C176" s="51" t="s">
        <v>324</v>
      </c>
      <c r="D176" s="52" t="s">
        <v>27</v>
      </c>
      <c r="E176" s="51" t="s">
        <v>86</v>
      </c>
      <c r="F176" s="51" t="s">
        <v>325</v>
      </c>
      <c r="G176" s="51" t="s">
        <v>15</v>
      </c>
    </row>
    <row r="177" ht="20" customHeight="1" spans="1:7">
      <c r="A177" s="23">
        <v>173</v>
      </c>
      <c r="B177" s="40" t="s">
        <v>269</v>
      </c>
      <c r="C177" s="46" t="s">
        <v>326</v>
      </c>
      <c r="D177" s="44" t="s">
        <v>27</v>
      </c>
      <c r="E177" s="40" t="s">
        <v>41</v>
      </c>
      <c r="F177" s="56" t="s">
        <v>327</v>
      </c>
      <c r="G177" s="50" t="s">
        <v>15</v>
      </c>
    </row>
    <row r="178" ht="20" customHeight="1" spans="1:7">
      <c r="A178" s="23">
        <v>174</v>
      </c>
      <c r="B178" s="40" t="s">
        <v>269</v>
      </c>
      <c r="C178" s="40" t="s">
        <v>328</v>
      </c>
      <c r="D178" s="44" t="s">
        <v>27</v>
      </c>
      <c r="E178" s="40" t="s">
        <v>13</v>
      </c>
      <c r="F178" s="40" t="s">
        <v>329</v>
      </c>
      <c r="G178" s="40" t="s">
        <v>15</v>
      </c>
    </row>
    <row r="179" ht="20" customHeight="1" spans="1:7">
      <c r="A179" s="23">
        <v>175</v>
      </c>
      <c r="B179" s="40" t="s">
        <v>269</v>
      </c>
      <c r="C179" s="51" t="s">
        <v>147</v>
      </c>
      <c r="D179" s="52" t="s">
        <v>27</v>
      </c>
      <c r="E179" s="51" t="s">
        <v>13</v>
      </c>
      <c r="F179" s="51" t="s">
        <v>330</v>
      </c>
      <c r="G179" s="51" t="s">
        <v>15</v>
      </c>
    </row>
    <row r="180" ht="20" customHeight="1" spans="1:7">
      <c r="A180" s="23">
        <v>176</v>
      </c>
      <c r="B180" s="40" t="s">
        <v>269</v>
      </c>
      <c r="C180" s="56" t="s">
        <v>331</v>
      </c>
      <c r="D180" s="44" t="s">
        <v>27</v>
      </c>
      <c r="E180" s="40" t="s">
        <v>13</v>
      </c>
      <c r="F180" s="57" t="s">
        <v>332</v>
      </c>
      <c r="G180" s="50" t="s">
        <v>15</v>
      </c>
    </row>
    <row r="181" ht="20" customHeight="1" spans="1:7">
      <c r="A181" s="23">
        <v>177</v>
      </c>
      <c r="B181" s="51" t="s">
        <v>333</v>
      </c>
      <c r="C181" s="51" t="s">
        <v>334</v>
      </c>
      <c r="D181" s="51" t="s">
        <v>12</v>
      </c>
      <c r="E181" s="51" t="s">
        <v>86</v>
      </c>
      <c r="F181" s="51" t="s">
        <v>335</v>
      </c>
      <c r="G181" s="51" t="s">
        <v>15</v>
      </c>
    </row>
    <row r="182" ht="20" customHeight="1" spans="1:7">
      <c r="A182" s="23">
        <v>178</v>
      </c>
      <c r="B182" s="51" t="s">
        <v>333</v>
      </c>
      <c r="C182" s="51" t="s">
        <v>336</v>
      </c>
      <c r="D182" s="51" t="s">
        <v>12</v>
      </c>
      <c r="E182" s="51" t="s">
        <v>13</v>
      </c>
      <c r="F182" s="51" t="s">
        <v>337</v>
      </c>
      <c r="G182" s="51" t="s">
        <v>15</v>
      </c>
    </row>
    <row r="183" ht="20" customHeight="1" spans="1:7">
      <c r="A183" s="23">
        <v>179</v>
      </c>
      <c r="B183" s="51" t="s">
        <v>333</v>
      </c>
      <c r="C183" s="51" t="s">
        <v>338</v>
      </c>
      <c r="D183" s="51" t="s">
        <v>12</v>
      </c>
      <c r="E183" s="51" t="s">
        <v>86</v>
      </c>
      <c r="F183" s="51" t="s">
        <v>339</v>
      </c>
      <c r="G183" s="51" t="s">
        <v>15</v>
      </c>
    </row>
    <row r="184" ht="20" customHeight="1" spans="1:7">
      <c r="A184" s="23">
        <v>180</v>
      </c>
      <c r="B184" s="51" t="s">
        <v>333</v>
      </c>
      <c r="C184" s="51" t="s">
        <v>340</v>
      </c>
      <c r="D184" s="51" t="s">
        <v>27</v>
      </c>
      <c r="E184" s="51" t="s">
        <v>86</v>
      </c>
      <c r="F184" s="51" t="s">
        <v>341</v>
      </c>
      <c r="G184" s="51" t="s">
        <v>15</v>
      </c>
    </row>
    <row r="185" ht="20" customHeight="1" spans="1:7">
      <c r="A185" s="23">
        <v>181</v>
      </c>
      <c r="B185" s="51" t="s">
        <v>333</v>
      </c>
      <c r="C185" s="51" t="s">
        <v>342</v>
      </c>
      <c r="D185" s="51" t="s">
        <v>27</v>
      </c>
      <c r="E185" s="51" t="s">
        <v>64</v>
      </c>
      <c r="F185" s="51" t="s">
        <v>343</v>
      </c>
      <c r="G185" s="51" t="s">
        <v>15</v>
      </c>
    </row>
    <row r="186" ht="20" customHeight="1" spans="1:7">
      <c r="A186" s="23">
        <v>182</v>
      </c>
      <c r="B186" s="51" t="s">
        <v>333</v>
      </c>
      <c r="C186" s="51" t="s">
        <v>344</v>
      </c>
      <c r="D186" s="51" t="s">
        <v>12</v>
      </c>
      <c r="E186" s="51" t="s">
        <v>86</v>
      </c>
      <c r="F186" s="51" t="s">
        <v>345</v>
      </c>
      <c r="G186" s="51" t="s">
        <v>15</v>
      </c>
    </row>
    <row r="187" ht="20" customHeight="1" spans="1:7">
      <c r="A187" s="23">
        <v>183</v>
      </c>
      <c r="B187" s="51" t="s">
        <v>333</v>
      </c>
      <c r="C187" s="51" t="s">
        <v>346</v>
      </c>
      <c r="D187" s="51" t="s">
        <v>27</v>
      </c>
      <c r="E187" s="51" t="s">
        <v>41</v>
      </c>
      <c r="F187" s="51" t="s">
        <v>347</v>
      </c>
      <c r="G187" s="51" t="s">
        <v>15</v>
      </c>
    </row>
    <row r="188" ht="20" customHeight="1" spans="1:7">
      <c r="A188" s="23">
        <v>184</v>
      </c>
      <c r="B188" s="51" t="s">
        <v>333</v>
      </c>
      <c r="C188" s="51" t="s">
        <v>348</v>
      </c>
      <c r="D188" s="51" t="s">
        <v>27</v>
      </c>
      <c r="E188" s="51" t="s">
        <v>86</v>
      </c>
      <c r="F188" s="51" t="s">
        <v>349</v>
      </c>
      <c r="G188" s="51" t="s">
        <v>15</v>
      </c>
    </row>
    <row r="189" ht="20" customHeight="1" spans="1:7">
      <c r="A189" s="23">
        <v>185</v>
      </c>
      <c r="B189" s="51" t="s">
        <v>333</v>
      </c>
      <c r="C189" s="51" t="s">
        <v>350</v>
      </c>
      <c r="D189" s="51" t="s">
        <v>12</v>
      </c>
      <c r="E189" s="51" t="s">
        <v>64</v>
      </c>
      <c r="F189" s="51" t="s">
        <v>351</v>
      </c>
      <c r="G189" s="51" t="s">
        <v>15</v>
      </c>
    </row>
    <row r="190" ht="20" customHeight="1" spans="1:7">
      <c r="A190" s="23">
        <v>186</v>
      </c>
      <c r="B190" s="51" t="s">
        <v>333</v>
      </c>
      <c r="C190" s="51" t="s">
        <v>352</v>
      </c>
      <c r="D190" s="51" t="s">
        <v>27</v>
      </c>
      <c r="E190" s="51" t="s">
        <v>64</v>
      </c>
      <c r="F190" s="51" t="s">
        <v>351</v>
      </c>
      <c r="G190" s="51" t="s">
        <v>15</v>
      </c>
    </row>
    <row r="191" ht="20" customHeight="1" spans="1:7">
      <c r="A191" s="23">
        <v>187</v>
      </c>
      <c r="B191" s="51" t="s">
        <v>333</v>
      </c>
      <c r="C191" s="51" t="s">
        <v>353</v>
      </c>
      <c r="D191" s="51" t="s">
        <v>12</v>
      </c>
      <c r="E191" s="51" t="s">
        <v>13</v>
      </c>
      <c r="F191" s="51" t="s">
        <v>354</v>
      </c>
      <c r="G191" s="51" t="s">
        <v>15</v>
      </c>
    </row>
    <row r="192" ht="20" customHeight="1" spans="1:7">
      <c r="A192" s="23">
        <v>188</v>
      </c>
      <c r="B192" s="51" t="s">
        <v>333</v>
      </c>
      <c r="C192" s="51" t="s">
        <v>355</v>
      </c>
      <c r="D192" s="51" t="s">
        <v>12</v>
      </c>
      <c r="E192" s="51" t="s">
        <v>41</v>
      </c>
      <c r="F192" s="51" t="s">
        <v>356</v>
      </c>
      <c r="G192" s="51" t="s">
        <v>15</v>
      </c>
    </row>
    <row r="193" ht="20" customHeight="1" spans="1:7">
      <c r="A193" s="23">
        <v>189</v>
      </c>
      <c r="B193" s="51" t="s">
        <v>333</v>
      </c>
      <c r="C193" s="51" t="s">
        <v>357</v>
      </c>
      <c r="D193" s="51" t="s">
        <v>12</v>
      </c>
      <c r="E193" s="51" t="s">
        <v>13</v>
      </c>
      <c r="F193" s="51" t="s">
        <v>358</v>
      </c>
      <c r="G193" s="51" t="s">
        <v>15</v>
      </c>
    </row>
    <row r="194" ht="20" customHeight="1" spans="1:7">
      <c r="A194" s="23">
        <v>190</v>
      </c>
      <c r="B194" s="51" t="s">
        <v>333</v>
      </c>
      <c r="C194" s="51" t="s">
        <v>316</v>
      </c>
      <c r="D194" s="51" t="s">
        <v>27</v>
      </c>
      <c r="E194" s="51" t="s">
        <v>64</v>
      </c>
      <c r="F194" s="51" t="s">
        <v>359</v>
      </c>
      <c r="G194" s="51" t="s">
        <v>15</v>
      </c>
    </row>
    <row r="195" ht="20" customHeight="1" spans="1:7">
      <c r="A195" s="23">
        <v>191</v>
      </c>
      <c r="B195" s="51" t="s">
        <v>333</v>
      </c>
      <c r="C195" s="51" t="s">
        <v>360</v>
      </c>
      <c r="D195" s="51" t="s">
        <v>12</v>
      </c>
      <c r="E195" s="51" t="s">
        <v>64</v>
      </c>
      <c r="F195" s="51" t="s">
        <v>359</v>
      </c>
      <c r="G195" s="51" t="s">
        <v>15</v>
      </c>
    </row>
    <row r="196" ht="20" customHeight="1" spans="1:7">
      <c r="A196" s="23">
        <v>192</v>
      </c>
      <c r="B196" s="51" t="s">
        <v>333</v>
      </c>
      <c r="C196" s="51" t="s">
        <v>361</v>
      </c>
      <c r="D196" s="51" t="s">
        <v>12</v>
      </c>
      <c r="E196" s="51" t="s">
        <v>86</v>
      </c>
      <c r="F196" s="51" t="s">
        <v>362</v>
      </c>
      <c r="G196" s="51" t="s">
        <v>15</v>
      </c>
    </row>
    <row r="197" ht="20" customHeight="1" spans="1:7">
      <c r="A197" s="23">
        <v>193</v>
      </c>
      <c r="B197" s="51" t="s">
        <v>333</v>
      </c>
      <c r="C197" s="51" t="s">
        <v>363</v>
      </c>
      <c r="D197" s="51" t="s">
        <v>12</v>
      </c>
      <c r="E197" s="51" t="s">
        <v>86</v>
      </c>
      <c r="F197" s="51" t="s">
        <v>364</v>
      </c>
      <c r="G197" s="51" t="s">
        <v>15</v>
      </c>
    </row>
    <row r="198" ht="20" customHeight="1" spans="1:7">
      <c r="A198" s="23">
        <v>194</v>
      </c>
      <c r="B198" s="51" t="s">
        <v>333</v>
      </c>
      <c r="C198" s="51" t="s">
        <v>365</v>
      </c>
      <c r="D198" s="51" t="s">
        <v>27</v>
      </c>
      <c r="E198" s="51" t="s">
        <v>86</v>
      </c>
      <c r="F198" s="51" t="s">
        <v>364</v>
      </c>
      <c r="G198" s="51" t="s">
        <v>15</v>
      </c>
    </row>
    <row r="199" ht="20" customHeight="1" spans="1:7">
      <c r="A199" s="23">
        <v>195</v>
      </c>
      <c r="B199" s="51" t="s">
        <v>333</v>
      </c>
      <c r="C199" s="51" t="s">
        <v>366</v>
      </c>
      <c r="D199" s="51" t="s">
        <v>27</v>
      </c>
      <c r="E199" s="51" t="s">
        <v>13</v>
      </c>
      <c r="F199" s="51" t="s">
        <v>367</v>
      </c>
      <c r="G199" s="51" t="s">
        <v>15</v>
      </c>
    </row>
    <row r="200" ht="20" customHeight="1" spans="1:7">
      <c r="A200" s="23">
        <v>196</v>
      </c>
      <c r="B200" s="51" t="s">
        <v>333</v>
      </c>
      <c r="C200" s="51" t="s">
        <v>368</v>
      </c>
      <c r="D200" s="51" t="s">
        <v>12</v>
      </c>
      <c r="E200" s="51" t="s">
        <v>13</v>
      </c>
      <c r="F200" s="51" t="s">
        <v>367</v>
      </c>
      <c r="G200" s="51" t="s">
        <v>15</v>
      </c>
    </row>
    <row r="201" ht="20" customHeight="1" spans="1:7">
      <c r="A201" s="23">
        <v>197</v>
      </c>
      <c r="B201" s="51" t="s">
        <v>333</v>
      </c>
      <c r="C201" s="51" t="s">
        <v>369</v>
      </c>
      <c r="D201" s="51" t="s">
        <v>27</v>
      </c>
      <c r="E201" s="51" t="s">
        <v>41</v>
      </c>
      <c r="F201" s="51" t="s">
        <v>370</v>
      </c>
      <c r="G201" s="51" t="s">
        <v>15</v>
      </c>
    </row>
    <row r="202" ht="20" customHeight="1" spans="1:7">
      <c r="A202" s="23">
        <v>198</v>
      </c>
      <c r="B202" s="51" t="s">
        <v>333</v>
      </c>
      <c r="C202" s="58" t="s">
        <v>371</v>
      </c>
      <c r="D202" s="58" t="s">
        <v>27</v>
      </c>
      <c r="E202" s="51" t="s">
        <v>64</v>
      </c>
      <c r="F202" s="51" t="s">
        <v>372</v>
      </c>
      <c r="G202" s="58" t="s">
        <v>15</v>
      </c>
    </row>
    <row r="203" ht="20" customHeight="1" spans="1:7">
      <c r="A203" s="23">
        <v>199</v>
      </c>
      <c r="B203" s="51" t="s">
        <v>333</v>
      </c>
      <c r="C203" s="51" t="s">
        <v>373</v>
      </c>
      <c r="D203" s="51" t="s">
        <v>12</v>
      </c>
      <c r="E203" s="51" t="s">
        <v>86</v>
      </c>
      <c r="F203" s="59" t="s">
        <v>374</v>
      </c>
      <c r="G203" s="53" t="s">
        <v>15</v>
      </c>
    </row>
    <row r="204" ht="20" customHeight="1" spans="1:7">
      <c r="A204" s="23">
        <v>200</v>
      </c>
      <c r="B204" s="40" t="s">
        <v>375</v>
      </c>
      <c r="C204" s="40" t="s">
        <v>376</v>
      </c>
      <c r="D204" s="44" t="s">
        <v>27</v>
      </c>
      <c r="E204" s="40" t="s">
        <v>13</v>
      </c>
      <c r="F204" s="40" t="s">
        <v>377</v>
      </c>
      <c r="G204" s="40" t="s">
        <v>15</v>
      </c>
    </row>
    <row r="205" ht="20" customHeight="1" spans="1:7">
      <c r="A205" s="23">
        <v>201</v>
      </c>
      <c r="B205" s="40" t="s">
        <v>375</v>
      </c>
      <c r="C205" s="40" t="s">
        <v>378</v>
      </c>
      <c r="D205" s="44" t="s">
        <v>27</v>
      </c>
      <c r="E205" s="40" t="s">
        <v>13</v>
      </c>
      <c r="F205" s="40" t="s">
        <v>377</v>
      </c>
      <c r="G205" s="40" t="s">
        <v>15</v>
      </c>
    </row>
    <row r="206" ht="20" customHeight="1" spans="1:7">
      <c r="A206" s="23">
        <v>202</v>
      </c>
      <c r="B206" s="40" t="s">
        <v>375</v>
      </c>
      <c r="C206" s="40" t="s">
        <v>379</v>
      </c>
      <c r="D206" s="44" t="s">
        <v>27</v>
      </c>
      <c r="E206" s="40" t="s">
        <v>13</v>
      </c>
      <c r="F206" s="40" t="s">
        <v>380</v>
      </c>
      <c r="G206" s="40" t="s">
        <v>15</v>
      </c>
    </row>
    <row r="207" ht="20" customHeight="1" spans="1:7">
      <c r="A207" s="23">
        <v>203</v>
      </c>
      <c r="B207" s="40" t="s">
        <v>375</v>
      </c>
      <c r="C207" s="40" t="s">
        <v>190</v>
      </c>
      <c r="D207" s="44" t="s">
        <v>12</v>
      </c>
      <c r="E207" s="40" t="s">
        <v>13</v>
      </c>
      <c r="F207" s="40" t="s">
        <v>380</v>
      </c>
      <c r="G207" s="40" t="s">
        <v>15</v>
      </c>
    </row>
    <row r="208" ht="20" customHeight="1" spans="1:7">
      <c r="A208" s="23">
        <v>204</v>
      </c>
      <c r="B208" s="53" t="s">
        <v>375</v>
      </c>
      <c r="C208" s="40" t="s">
        <v>381</v>
      </c>
      <c r="D208" s="54" t="s">
        <v>27</v>
      </c>
      <c r="E208" s="53" t="s">
        <v>13</v>
      </c>
      <c r="F208" s="53" t="s">
        <v>382</v>
      </c>
      <c r="G208" s="53" t="s">
        <v>15</v>
      </c>
    </row>
    <row r="209" ht="20" customHeight="1" spans="1:7">
      <c r="A209" s="23">
        <v>205</v>
      </c>
      <c r="B209" s="40" t="s">
        <v>375</v>
      </c>
      <c r="C209" s="40" t="s">
        <v>383</v>
      </c>
      <c r="D209" s="44" t="s">
        <v>12</v>
      </c>
      <c r="E209" s="40" t="s">
        <v>41</v>
      </c>
      <c r="F209" s="40" t="s">
        <v>384</v>
      </c>
      <c r="G209" s="40" t="s">
        <v>15</v>
      </c>
    </row>
    <row r="210" ht="20" customHeight="1" spans="1:7">
      <c r="A210" s="23">
        <v>206</v>
      </c>
      <c r="B210" s="40" t="s">
        <v>375</v>
      </c>
      <c r="C210" s="40" t="s">
        <v>385</v>
      </c>
      <c r="D210" s="44" t="s">
        <v>27</v>
      </c>
      <c r="E210" s="40" t="s">
        <v>41</v>
      </c>
      <c r="F210" s="40" t="s">
        <v>384</v>
      </c>
      <c r="G210" s="40" t="s">
        <v>15</v>
      </c>
    </row>
    <row r="211" ht="20" customHeight="1" spans="1:7">
      <c r="A211" s="23">
        <v>207</v>
      </c>
      <c r="B211" s="40" t="s">
        <v>375</v>
      </c>
      <c r="C211" s="40" t="s">
        <v>386</v>
      </c>
      <c r="D211" s="53" t="s">
        <v>27</v>
      </c>
      <c r="E211" s="40" t="s">
        <v>41</v>
      </c>
      <c r="F211" s="40" t="s">
        <v>387</v>
      </c>
      <c r="G211" s="40" t="s">
        <v>15</v>
      </c>
    </row>
    <row r="212" ht="20" customHeight="1" spans="1:7">
      <c r="A212" s="23">
        <v>208</v>
      </c>
      <c r="B212" s="40" t="s">
        <v>375</v>
      </c>
      <c r="C212" s="40" t="s">
        <v>388</v>
      </c>
      <c r="D212" s="53" t="s">
        <v>12</v>
      </c>
      <c r="E212" s="40" t="s">
        <v>41</v>
      </c>
      <c r="F212" s="40" t="s">
        <v>387</v>
      </c>
      <c r="G212" s="40" t="s">
        <v>15</v>
      </c>
    </row>
    <row r="213" ht="20" customHeight="1" spans="1:7">
      <c r="A213" s="23">
        <v>209</v>
      </c>
      <c r="B213" s="40" t="s">
        <v>375</v>
      </c>
      <c r="C213" s="40" t="s">
        <v>389</v>
      </c>
      <c r="D213" s="44" t="s">
        <v>27</v>
      </c>
      <c r="E213" s="40" t="s">
        <v>41</v>
      </c>
      <c r="F213" s="40" t="s">
        <v>390</v>
      </c>
      <c r="G213" s="40" t="s">
        <v>15</v>
      </c>
    </row>
    <row r="214" ht="20" customHeight="1" spans="1:7">
      <c r="A214" s="23">
        <v>210</v>
      </c>
      <c r="B214" s="40" t="s">
        <v>375</v>
      </c>
      <c r="C214" s="40" t="s">
        <v>391</v>
      </c>
      <c r="D214" s="44" t="s">
        <v>27</v>
      </c>
      <c r="E214" s="40" t="s">
        <v>64</v>
      </c>
      <c r="F214" s="40" t="s">
        <v>392</v>
      </c>
      <c r="G214" s="40" t="s">
        <v>15</v>
      </c>
    </row>
    <row r="215" ht="20" customHeight="1" spans="1:7">
      <c r="A215" s="23">
        <v>211</v>
      </c>
      <c r="B215" s="40" t="s">
        <v>375</v>
      </c>
      <c r="C215" s="40" t="s">
        <v>393</v>
      </c>
      <c r="D215" s="53" t="s">
        <v>12</v>
      </c>
      <c r="E215" s="40" t="s">
        <v>64</v>
      </c>
      <c r="F215" s="40" t="s">
        <v>392</v>
      </c>
      <c r="G215" s="40" t="s">
        <v>15</v>
      </c>
    </row>
    <row r="216" ht="20" customHeight="1" spans="1:7">
      <c r="A216" s="23">
        <v>212</v>
      </c>
      <c r="B216" s="40" t="s">
        <v>375</v>
      </c>
      <c r="C216" s="40" t="s">
        <v>394</v>
      </c>
      <c r="D216" s="53" t="s">
        <v>27</v>
      </c>
      <c r="E216" s="40" t="s">
        <v>64</v>
      </c>
      <c r="F216" s="40" t="s">
        <v>395</v>
      </c>
      <c r="G216" s="40" t="s">
        <v>15</v>
      </c>
    </row>
    <row r="217" ht="20" customHeight="1" spans="1:7">
      <c r="A217" s="23">
        <v>213</v>
      </c>
      <c r="B217" s="51" t="s">
        <v>375</v>
      </c>
      <c r="C217" s="40" t="s">
        <v>396</v>
      </c>
      <c r="D217" s="60" t="s">
        <v>12</v>
      </c>
      <c r="E217" s="51" t="s">
        <v>64</v>
      </c>
      <c r="F217" s="51" t="s">
        <v>397</v>
      </c>
      <c r="G217" s="51" t="s">
        <v>15</v>
      </c>
    </row>
    <row r="218" ht="20" customHeight="1" spans="1:7">
      <c r="A218" s="23">
        <v>214</v>
      </c>
      <c r="B218" s="40" t="s">
        <v>375</v>
      </c>
      <c r="C218" s="40" t="s">
        <v>398</v>
      </c>
      <c r="D218" s="44" t="s">
        <v>27</v>
      </c>
      <c r="E218" s="51" t="s">
        <v>64</v>
      </c>
      <c r="F218" s="40" t="s">
        <v>399</v>
      </c>
      <c r="G218" s="40" t="s">
        <v>15</v>
      </c>
    </row>
    <row r="219" ht="20" customHeight="1" spans="1:7">
      <c r="A219" s="23">
        <v>215</v>
      </c>
      <c r="B219" s="40" t="s">
        <v>375</v>
      </c>
      <c r="C219" s="40" t="s">
        <v>400</v>
      </c>
      <c r="D219" s="44" t="s">
        <v>27</v>
      </c>
      <c r="E219" s="40" t="s">
        <v>64</v>
      </c>
      <c r="F219" s="40" t="s">
        <v>399</v>
      </c>
      <c r="G219" s="40" t="s">
        <v>15</v>
      </c>
    </row>
    <row r="220" ht="20" customHeight="1" spans="1:7">
      <c r="A220" s="23">
        <v>216</v>
      </c>
      <c r="B220" s="40" t="s">
        <v>375</v>
      </c>
      <c r="C220" s="40" t="s">
        <v>401</v>
      </c>
      <c r="D220" s="44" t="s">
        <v>27</v>
      </c>
      <c r="E220" s="40" t="s">
        <v>64</v>
      </c>
      <c r="F220" s="53" t="s">
        <v>402</v>
      </c>
      <c r="G220" s="40" t="s">
        <v>15</v>
      </c>
    </row>
    <row r="221" ht="20" customHeight="1" spans="1:7">
      <c r="A221" s="23">
        <v>217</v>
      </c>
      <c r="B221" s="40" t="s">
        <v>375</v>
      </c>
      <c r="C221" s="40" t="s">
        <v>278</v>
      </c>
      <c r="D221" s="44" t="s">
        <v>27</v>
      </c>
      <c r="E221" s="40" t="s">
        <v>86</v>
      </c>
      <c r="F221" s="40" t="s">
        <v>403</v>
      </c>
      <c r="G221" s="40" t="s">
        <v>15</v>
      </c>
    </row>
    <row r="222" ht="20" customHeight="1" spans="1:7">
      <c r="A222" s="23">
        <v>218</v>
      </c>
      <c r="B222" s="53" t="s">
        <v>375</v>
      </c>
      <c r="C222" s="40" t="s">
        <v>404</v>
      </c>
      <c r="D222" s="54" t="s">
        <v>27</v>
      </c>
      <c r="E222" s="53" t="s">
        <v>86</v>
      </c>
      <c r="F222" s="53" t="s">
        <v>405</v>
      </c>
      <c r="G222" s="53" t="s">
        <v>15</v>
      </c>
    </row>
    <row r="223" ht="20" customHeight="1" spans="1:7">
      <c r="A223" s="23">
        <v>219</v>
      </c>
      <c r="B223" s="53" t="s">
        <v>375</v>
      </c>
      <c r="C223" s="40" t="s">
        <v>406</v>
      </c>
      <c r="D223" s="54" t="s">
        <v>27</v>
      </c>
      <c r="E223" s="53" t="s">
        <v>86</v>
      </c>
      <c r="F223" s="51" t="s">
        <v>407</v>
      </c>
      <c r="G223" s="53" t="s">
        <v>15</v>
      </c>
    </row>
    <row r="224" ht="20" customHeight="1" spans="1:7">
      <c r="A224" s="23">
        <v>220</v>
      </c>
      <c r="B224" s="40" t="s">
        <v>375</v>
      </c>
      <c r="C224" s="40" t="s">
        <v>408</v>
      </c>
      <c r="D224" s="44" t="s">
        <v>12</v>
      </c>
      <c r="E224" s="40" t="s">
        <v>86</v>
      </c>
      <c r="F224" s="40" t="s">
        <v>409</v>
      </c>
      <c r="G224" s="40" t="s">
        <v>15</v>
      </c>
    </row>
    <row r="225" ht="20" customHeight="1" spans="1:7">
      <c r="A225" s="23">
        <v>221</v>
      </c>
      <c r="B225" s="40" t="s">
        <v>375</v>
      </c>
      <c r="C225" s="40" t="s">
        <v>410</v>
      </c>
      <c r="D225" s="44" t="s">
        <v>27</v>
      </c>
      <c r="E225" s="40" t="s">
        <v>86</v>
      </c>
      <c r="F225" s="40" t="s">
        <v>409</v>
      </c>
      <c r="G225" s="40" t="s">
        <v>15</v>
      </c>
    </row>
    <row r="226" ht="20" customHeight="1" spans="1:7">
      <c r="A226" s="23">
        <v>222</v>
      </c>
      <c r="B226" s="53" t="s">
        <v>375</v>
      </c>
      <c r="C226" s="40" t="s">
        <v>411</v>
      </c>
      <c r="D226" s="54" t="s">
        <v>27</v>
      </c>
      <c r="E226" s="53" t="s">
        <v>86</v>
      </c>
      <c r="F226" s="40" t="s">
        <v>412</v>
      </c>
      <c r="G226" s="53" t="s">
        <v>15</v>
      </c>
    </row>
    <row r="227" ht="20" customHeight="1" spans="1:7">
      <c r="A227" s="23">
        <v>223</v>
      </c>
      <c r="B227" s="53" t="s">
        <v>413</v>
      </c>
      <c r="C227" s="53" t="s">
        <v>414</v>
      </c>
      <c r="D227" s="53" t="s">
        <v>12</v>
      </c>
      <c r="E227" s="53" t="s">
        <v>13</v>
      </c>
      <c r="F227" s="53" t="s">
        <v>415</v>
      </c>
      <c r="G227" s="53" t="s">
        <v>15</v>
      </c>
    </row>
    <row r="228" ht="20" customHeight="1" spans="1:7">
      <c r="A228" s="23">
        <v>224</v>
      </c>
      <c r="B228" s="53" t="s">
        <v>413</v>
      </c>
      <c r="C228" s="53" t="s">
        <v>416</v>
      </c>
      <c r="D228" s="53" t="s">
        <v>12</v>
      </c>
      <c r="E228" s="53" t="s">
        <v>41</v>
      </c>
      <c r="F228" s="53" t="s">
        <v>417</v>
      </c>
      <c r="G228" s="53" t="s">
        <v>15</v>
      </c>
    </row>
    <row r="229" ht="20" customHeight="1" spans="1:7">
      <c r="A229" s="23">
        <v>225</v>
      </c>
      <c r="B229" s="53" t="s">
        <v>413</v>
      </c>
      <c r="C229" s="53" t="s">
        <v>418</v>
      </c>
      <c r="D229" s="53" t="s">
        <v>12</v>
      </c>
      <c r="E229" s="53" t="s">
        <v>64</v>
      </c>
      <c r="F229" s="53" t="s">
        <v>419</v>
      </c>
      <c r="G229" s="53" t="s">
        <v>15</v>
      </c>
    </row>
    <row r="230" ht="20" customHeight="1" spans="1:7">
      <c r="A230" s="23">
        <v>226</v>
      </c>
      <c r="B230" s="53" t="s">
        <v>413</v>
      </c>
      <c r="C230" s="53" t="s">
        <v>420</v>
      </c>
      <c r="D230" s="53" t="s">
        <v>12</v>
      </c>
      <c r="E230" s="53" t="s">
        <v>86</v>
      </c>
      <c r="F230" s="53" t="s">
        <v>421</v>
      </c>
      <c r="G230" s="53" t="s">
        <v>15</v>
      </c>
    </row>
    <row r="231" ht="20" customHeight="1" spans="1:7">
      <c r="A231" s="23">
        <v>227</v>
      </c>
      <c r="B231" s="53" t="s">
        <v>413</v>
      </c>
      <c r="C231" s="53" t="s">
        <v>422</v>
      </c>
      <c r="D231" s="53" t="s">
        <v>12</v>
      </c>
      <c r="E231" s="53" t="s">
        <v>86</v>
      </c>
      <c r="F231" s="53" t="s">
        <v>421</v>
      </c>
      <c r="G231" s="53" t="s">
        <v>15</v>
      </c>
    </row>
    <row r="232" ht="20" customHeight="1" spans="1:7">
      <c r="A232" s="23">
        <v>228</v>
      </c>
      <c r="B232" s="53" t="s">
        <v>413</v>
      </c>
      <c r="C232" s="53" t="s">
        <v>423</v>
      </c>
      <c r="D232" s="53" t="s">
        <v>27</v>
      </c>
      <c r="E232" s="53" t="s">
        <v>86</v>
      </c>
      <c r="F232" s="53" t="s">
        <v>424</v>
      </c>
      <c r="G232" s="53" t="s">
        <v>15</v>
      </c>
    </row>
    <row r="233" ht="20" customHeight="1" spans="1:7">
      <c r="A233" s="23">
        <v>229</v>
      </c>
      <c r="B233" s="53" t="s">
        <v>413</v>
      </c>
      <c r="C233" s="53" t="s">
        <v>425</v>
      </c>
      <c r="D233" s="53" t="s">
        <v>27</v>
      </c>
      <c r="E233" s="53" t="s">
        <v>86</v>
      </c>
      <c r="F233" s="53" t="s">
        <v>424</v>
      </c>
      <c r="G233" s="53" t="s">
        <v>15</v>
      </c>
    </row>
    <row r="234" ht="20" customHeight="1" spans="1:7">
      <c r="A234" s="23">
        <v>230</v>
      </c>
      <c r="B234" s="53" t="s">
        <v>413</v>
      </c>
      <c r="C234" s="53" t="s">
        <v>426</v>
      </c>
      <c r="D234" s="53" t="s">
        <v>12</v>
      </c>
      <c r="E234" s="53" t="s">
        <v>41</v>
      </c>
      <c r="F234" s="53" t="s">
        <v>427</v>
      </c>
      <c r="G234" s="53" t="s">
        <v>15</v>
      </c>
    </row>
    <row r="235" ht="20" customHeight="1" spans="1:7">
      <c r="A235" s="23">
        <v>231</v>
      </c>
      <c r="B235" s="53" t="s">
        <v>413</v>
      </c>
      <c r="C235" s="53" t="s">
        <v>428</v>
      </c>
      <c r="D235" s="53" t="s">
        <v>27</v>
      </c>
      <c r="E235" s="53" t="s">
        <v>64</v>
      </c>
      <c r="F235" s="53" t="s">
        <v>429</v>
      </c>
      <c r="G235" s="53" t="s">
        <v>15</v>
      </c>
    </row>
    <row r="236" ht="20" customHeight="1" spans="1:7">
      <c r="A236" s="23">
        <v>232</v>
      </c>
      <c r="B236" s="53" t="s">
        <v>413</v>
      </c>
      <c r="C236" s="53" t="s">
        <v>430</v>
      </c>
      <c r="D236" s="53" t="s">
        <v>27</v>
      </c>
      <c r="E236" s="53" t="s">
        <v>86</v>
      </c>
      <c r="F236" s="53" t="s">
        <v>431</v>
      </c>
      <c r="G236" s="53" t="s">
        <v>15</v>
      </c>
    </row>
    <row r="237" ht="20" customHeight="1" spans="1:7">
      <c r="A237" s="23">
        <v>233</v>
      </c>
      <c r="B237" s="53" t="s">
        <v>413</v>
      </c>
      <c r="C237" s="53" t="s">
        <v>278</v>
      </c>
      <c r="D237" s="53" t="s">
        <v>27</v>
      </c>
      <c r="E237" s="53" t="s">
        <v>13</v>
      </c>
      <c r="F237" s="53" t="s">
        <v>432</v>
      </c>
      <c r="G237" s="53" t="s">
        <v>15</v>
      </c>
    </row>
    <row r="238" ht="20" customHeight="1" spans="1:7">
      <c r="A238" s="23">
        <v>234</v>
      </c>
      <c r="B238" s="53" t="s">
        <v>413</v>
      </c>
      <c r="C238" s="53" t="s">
        <v>433</v>
      </c>
      <c r="D238" s="53" t="s">
        <v>27</v>
      </c>
      <c r="E238" s="53" t="s">
        <v>41</v>
      </c>
      <c r="F238" s="53" t="s">
        <v>434</v>
      </c>
      <c r="G238" s="53" t="s">
        <v>15</v>
      </c>
    </row>
    <row r="239" ht="20" customHeight="1" spans="1:7">
      <c r="A239" s="23">
        <v>235</v>
      </c>
      <c r="B239" s="53" t="s">
        <v>413</v>
      </c>
      <c r="C239" s="53" t="s">
        <v>435</v>
      </c>
      <c r="D239" s="53" t="s">
        <v>12</v>
      </c>
      <c r="E239" s="53" t="s">
        <v>64</v>
      </c>
      <c r="F239" s="53" t="s">
        <v>436</v>
      </c>
      <c r="G239" s="53" t="s">
        <v>15</v>
      </c>
    </row>
    <row r="240" ht="20" customHeight="1" spans="1:7">
      <c r="A240" s="23">
        <v>236</v>
      </c>
      <c r="B240" s="53" t="s">
        <v>413</v>
      </c>
      <c r="C240" s="53" t="s">
        <v>437</v>
      </c>
      <c r="D240" s="53" t="s">
        <v>12</v>
      </c>
      <c r="E240" s="53" t="s">
        <v>64</v>
      </c>
      <c r="F240" s="53" t="s">
        <v>436</v>
      </c>
      <c r="G240" s="53" t="s">
        <v>15</v>
      </c>
    </row>
    <row r="241" ht="20" customHeight="1" spans="1:7">
      <c r="A241" s="23">
        <v>237</v>
      </c>
      <c r="B241" s="53" t="s">
        <v>413</v>
      </c>
      <c r="C241" s="53" t="s">
        <v>438</v>
      </c>
      <c r="D241" s="53" t="s">
        <v>27</v>
      </c>
      <c r="E241" s="53" t="s">
        <v>13</v>
      </c>
      <c r="F241" s="53" t="s">
        <v>439</v>
      </c>
      <c r="G241" s="53" t="s">
        <v>15</v>
      </c>
    </row>
    <row r="242" ht="20" customHeight="1" spans="1:7">
      <c r="A242" s="23">
        <v>238</v>
      </c>
      <c r="B242" s="53" t="s">
        <v>413</v>
      </c>
      <c r="C242" s="53" t="s">
        <v>440</v>
      </c>
      <c r="D242" s="53" t="s">
        <v>27</v>
      </c>
      <c r="E242" s="53" t="s">
        <v>41</v>
      </c>
      <c r="F242" s="53" t="s">
        <v>441</v>
      </c>
      <c r="G242" s="53" t="s">
        <v>15</v>
      </c>
    </row>
    <row r="243" ht="20" customHeight="1" spans="1:7">
      <c r="A243" s="23">
        <v>239</v>
      </c>
      <c r="B243" s="53" t="s">
        <v>413</v>
      </c>
      <c r="C243" s="53" t="s">
        <v>442</v>
      </c>
      <c r="D243" s="53" t="s">
        <v>12</v>
      </c>
      <c r="E243" s="53" t="s">
        <v>64</v>
      </c>
      <c r="F243" s="53" t="s">
        <v>443</v>
      </c>
      <c r="G243" s="53" t="s">
        <v>15</v>
      </c>
    </row>
    <row r="244" ht="20" customHeight="1" spans="1:7">
      <c r="A244" s="23">
        <v>240</v>
      </c>
      <c r="B244" s="53" t="s">
        <v>413</v>
      </c>
      <c r="C244" s="53" t="s">
        <v>444</v>
      </c>
      <c r="D244" s="53" t="s">
        <v>27</v>
      </c>
      <c r="E244" s="53" t="s">
        <v>13</v>
      </c>
      <c r="F244" s="53" t="s">
        <v>445</v>
      </c>
      <c r="G244" s="53" t="s">
        <v>15</v>
      </c>
    </row>
    <row r="245" ht="20" customHeight="1" spans="1:7">
      <c r="A245" s="23">
        <v>241</v>
      </c>
      <c r="B245" s="53" t="s">
        <v>413</v>
      </c>
      <c r="C245" s="53" t="s">
        <v>446</v>
      </c>
      <c r="D245" s="53" t="s">
        <v>27</v>
      </c>
      <c r="E245" s="53" t="s">
        <v>13</v>
      </c>
      <c r="F245" s="53" t="s">
        <v>447</v>
      </c>
      <c r="G245" s="53" t="s">
        <v>15</v>
      </c>
    </row>
    <row r="246" ht="20" customHeight="1" spans="1:7">
      <c r="A246" s="23">
        <v>242</v>
      </c>
      <c r="B246" s="53" t="s">
        <v>413</v>
      </c>
      <c r="C246" s="53" t="s">
        <v>448</v>
      </c>
      <c r="D246" s="53" t="s">
        <v>12</v>
      </c>
      <c r="E246" s="53" t="s">
        <v>13</v>
      </c>
      <c r="F246" s="53" t="s">
        <v>449</v>
      </c>
      <c r="G246" s="53" t="s">
        <v>15</v>
      </c>
    </row>
    <row r="247" ht="20" customHeight="1" spans="1:7">
      <c r="A247" s="23">
        <v>243</v>
      </c>
      <c r="B247" s="53" t="s">
        <v>413</v>
      </c>
      <c r="C247" s="53" t="s">
        <v>450</v>
      </c>
      <c r="D247" s="53" t="s">
        <v>27</v>
      </c>
      <c r="E247" s="53" t="s">
        <v>41</v>
      </c>
      <c r="F247" s="53" t="s">
        <v>451</v>
      </c>
      <c r="G247" s="53" t="s">
        <v>15</v>
      </c>
    </row>
    <row r="248" ht="20" customHeight="1" spans="1:7">
      <c r="A248" s="23">
        <v>244</v>
      </c>
      <c r="B248" s="53" t="s">
        <v>413</v>
      </c>
      <c r="C248" s="53" t="s">
        <v>452</v>
      </c>
      <c r="D248" s="53" t="s">
        <v>27</v>
      </c>
      <c r="E248" s="53" t="s">
        <v>41</v>
      </c>
      <c r="F248" s="53" t="s">
        <v>451</v>
      </c>
      <c r="G248" s="53" t="s">
        <v>15</v>
      </c>
    </row>
    <row r="249" ht="20" customHeight="1" spans="1:7">
      <c r="A249" s="23">
        <v>245</v>
      </c>
      <c r="B249" s="53" t="s">
        <v>413</v>
      </c>
      <c r="C249" s="53" t="s">
        <v>453</v>
      </c>
      <c r="D249" s="53" t="s">
        <v>27</v>
      </c>
      <c r="E249" s="53" t="s">
        <v>41</v>
      </c>
      <c r="F249" s="53" t="s">
        <v>454</v>
      </c>
      <c r="G249" s="53" t="s">
        <v>15</v>
      </c>
    </row>
    <row r="250" ht="20" customHeight="1" spans="1:7">
      <c r="A250" s="23">
        <v>246</v>
      </c>
      <c r="B250" s="53" t="s">
        <v>413</v>
      </c>
      <c r="C250" s="53" t="s">
        <v>455</v>
      </c>
      <c r="D250" s="53" t="s">
        <v>27</v>
      </c>
      <c r="E250" s="53" t="s">
        <v>86</v>
      </c>
      <c r="F250" s="53" t="s">
        <v>456</v>
      </c>
      <c r="G250" s="53" t="s">
        <v>15</v>
      </c>
    </row>
  </sheetData>
  <autoFilter ref="A4:G250">
    <sortState ref="A4:G250">
      <sortCondition ref="A4"/>
    </sortState>
    <extLst/>
  </autoFilter>
  <sortState ref="B5:R273">
    <sortCondition ref="B5:B273"/>
    <sortCondition ref="C5:C273"/>
  </sortState>
  <mergeCells count="2">
    <mergeCell ref="A1:D1"/>
    <mergeCell ref="A2:G2"/>
  </mergeCells>
  <pageMargins left="0.7" right="0.7" top="0.75" bottom="0.75" header="0.3" footer="0.3"/>
  <pageSetup paperSize="9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workbookViewId="0">
      <selection activeCell="C17" sqref="C17"/>
    </sheetView>
  </sheetViews>
  <sheetFormatPr defaultColWidth="9" defaultRowHeight="13.5" outlineLevelCol="5"/>
  <cols>
    <col min="1" max="1" width="9" style="1"/>
    <col min="2" max="2" width="10.375" style="1" customWidth="1"/>
    <col min="3" max="3" width="47.375" style="1" customWidth="1"/>
    <col min="4" max="4" width="12.875" style="1" customWidth="1"/>
    <col min="5" max="16384" width="9" style="1"/>
  </cols>
  <sheetData>
    <row r="1" s="1" customFormat="1" ht="38" customHeight="1" spans="1:6">
      <c r="A1" s="8" t="s">
        <v>457</v>
      </c>
      <c r="B1" s="9"/>
      <c r="C1" s="9"/>
      <c r="D1" s="9"/>
      <c r="E1" s="9"/>
      <c r="F1" s="9"/>
    </row>
    <row r="2" s="1" customFormat="1" ht="38" customHeight="1" spans="1:6">
      <c r="A2" s="10" t="s">
        <v>3</v>
      </c>
      <c r="B2" s="11" t="s">
        <v>458</v>
      </c>
      <c r="C2" s="11" t="s">
        <v>459</v>
      </c>
      <c r="D2" s="11" t="s">
        <v>460</v>
      </c>
      <c r="E2" s="11" t="s">
        <v>461</v>
      </c>
      <c r="F2" s="11" t="s">
        <v>462</v>
      </c>
    </row>
    <row r="3" s="1" customFormat="1" ht="38" customHeight="1" spans="1:6">
      <c r="A3" s="11">
        <v>1</v>
      </c>
      <c r="B3" s="11" t="s">
        <v>379</v>
      </c>
      <c r="C3" s="11" t="s">
        <v>463</v>
      </c>
      <c r="D3" s="11" t="s">
        <v>464</v>
      </c>
      <c r="E3" s="11" t="s">
        <v>465</v>
      </c>
      <c r="F3" s="11" t="s">
        <v>466</v>
      </c>
    </row>
    <row r="4" s="1" customFormat="1" ht="38" customHeight="1" spans="1:6">
      <c r="A4" s="11">
        <v>2</v>
      </c>
      <c r="B4" s="11" t="s">
        <v>467</v>
      </c>
      <c r="C4" s="11" t="s">
        <v>463</v>
      </c>
      <c r="D4" s="11" t="s">
        <v>464</v>
      </c>
      <c r="E4" s="11" t="s">
        <v>465</v>
      </c>
      <c r="F4" s="11" t="s">
        <v>466</v>
      </c>
    </row>
    <row r="5" s="1" customFormat="1" ht="38" customHeight="1" spans="1:6">
      <c r="A5" s="11">
        <v>3</v>
      </c>
      <c r="B5" s="11" t="s">
        <v>468</v>
      </c>
      <c r="C5" s="11" t="s">
        <v>463</v>
      </c>
      <c r="D5" s="11" t="s">
        <v>464</v>
      </c>
      <c r="E5" s="11" t="s">
        <v>465</v>
      </c>
      <c r="F5" s="11" t="s">
        <v>466</v>
      </c>
    </row>
    <row r="6" s="1" customFormat="1" ht="38" customHeight="1" spans="1:6">
      <c r="A6" s="11">
        <v>4</v>
      </c>
      <c r="B6" s="11" t="s">
        <v>54</v>
      </c>
      <c r="C6" s="11" t="s">
        <v>463</v>
      </c>
      <c r="D6" s="11" t="s">
        <v>469</v>
      </c>
      <c r="E6" s="11" t="s">
        <v>465</v>
      </c>
      <c r="F6" s="11" t="s">
        <v>466</v>
      </c>
    </row>
    <row r="7" s="1" customFormat="1" ht="38" customHeight="1" spans="1:6">
      <c r="A7" s="11">
        <v>5</v>
      </c>
      <c r="B7" s="11" t="s">
        <v>470</v>
      </c>
      <c r="C7" s="11" t="s">
        <v>463</v>
      </c>
      <c r="D7" s="11" t="s">
        <v>469</v>
      </c>
      <c r="E7" s="11" t="s">
        <v>465</v>
      </c>
      <c r="F7" s="11" t="s">
        <v>466</v>
      </c>
    </row>
    <row r="8" s="1" customFormat="1" ht="38" customHeight="1" spans="1:6">
      <c r="A8" s="11">
        <v>6</v>
      </c>
      <c r="B8" s="11" t="s">
        <v>471</v>
      </c>
      <c r="C8" s="11" t="s">
        <v>463</v>
      </c>
      <c r="D8" s="11" t="s">
        <v>464</v>
      </c>
      <c r="E8" s="11" t="s">
        <v>465</v>
      </c>
      <c r="F8" s="11" t="s">
        <v>466</v>
      </c>
    </row>
    <row r="9" s="1" customFormat="1" ht="38" customHeight="1" spans="1:6">
      <c r="A9" s="11">
        <v>7</v>
      </c>
      <c r="B9" s="11" t="s">
        <v>472</v>
      </c>
      <c r="C9" s="11" t="s">
        <v>463</v>
      </c>
      <c r="D9" s="11" t="s">
        <v>464</v>
      </c>
      <c r="E9" s="11" t="s">
        <v>465</v>
      </c>
      <c r="F9" s="11" t="s">
        <v>466</v>
      </c>
    </row>
    <row r="10" s="1" customFormat="1" ht="38" customHeight="1" spans="1:6">
      <c r="A10" s="11">
        <v>8</v>
      </c>
      <c r="B10" s="11" t="s">
        <v>473</v>
      </c>
      <c r="C10" s="11" t="s">
        <v>463</v>
      </c>
      <c r="D10" s="11" t="s">
        <v>469</v>
      </c>
      <c r="E10" s="11" t="s">
        <v>465</v>
      </c>
      <c r="F10" s="11" t="s">
        <v>466</v>
      </c>
    </row>
    <row r="11" s="1" customFormat="1" ht="38" customHeight="1" spans="1:6">
      <c r="A11" s="11">
        <v>9</v>
      </c>
      <c r="B11" s="11" t="s">
        <v>474</v>
      </c>
      <c r="C11" s="11" t="s">
        <v>463</v>
      </c>
      <c r="D11" s="11" t="s">
        <v>469</v>
      </c>
      <c r="E11" s="11" t="s">
        <v>465</v>
      </c>
      <c r="F11" s="11" t="s">
        <v>466</v>
      </c>
    </row>
    <row r="12" s="1" customFormat="1" ht="38" customHeight="1" spans="1:6">
      <c r="A12" s="11">
        <v>10</v>
      </c>
      <c r="B12" s="11" t="s">
        <v>475</v>
      </c>
      <c r="C12" s="11" t="s">
        <v>476</v>
      </c>
      <c r="D12" s="11" t="s">
        <v>477</v>
      </c>
      <c r="E12" s="11" t="s">
        <v>478</v>
      </c>
      <c r="F12" s="11" t="s">
        <v>466</v>
      </c>
    </row>
    <row r="13" s="1" customFormat="1" ht="38" customHeight="1" spans="1:6">
      <c r="A13" s="11">
        <v>11</v>
      </c>
      <c r="B13" s="11" t="s">
        <v>479</v>
      </c>
      <c r="C13" s="11" t="s">
        <v>476</v>
      </c>
      <c r="D13" s="11" t="s">
        <v>477</v>
      </c>
      <c r="E13" s="11" t="s">
        <v>478</v>
      </c>
      <c r="F13" s="11" t="s">
        <v>466</v>
      </c>
    </row>
    <row r="14" s="1" customFormat="1" ht="38" customHeight="1" spans="1:6">
      <c r="A14" s="11">
        <v>12</v>
      </c>
      <c r="B14" s="11" t="s">
        <v>480</v>
      </c>
      <c r="C14" s="11" t="s">
        <v>476</v>
      </c>
      <c r="D14" s="11" t="s">
        <v>477</v>
      </c>
      <c r="E14" s="11" t="s">
        <v>478</v>
      </c>
      <c r="F14" s="11" t="s">
        <v>466</v>
      </c>
    </row>
    <row r="15" s="1" customFormat="1" ht="38" customHeight="1" spans="1:6">
      <c r="A15" s="11">
        <v>13</v>
      </c>
      <c r="B15" s="11" t="s">
        <v>481</v>
      </c>
      <c r="C15" s="11" t="s">
        <v>482</v>
      </c>
      <c r="D15" s="11" t="s">
        <v>483</v>
      </c>
      <c r="E15" s="11" t="s">
        <v>484</v>
      </c>
      <c r="F15" s="11" t="s">
        <v>466</v>
      </c>
    </row>
    <row r="16" s="1" customFormat="1" ht="38" customHeight="1" spans="1:6">
      <c r="A16" s="11">
        <v>14</v>
      </c>
      <c r="B16" s="12" t="s">
        <v>448</v>
      </c>
      <c r="C16" s="11" t="s">
        <v>485</v>
      </c>
      <c r="D16" s="11" t="s">
        <v>486</v>
      </c>
      <c r="E16" s="11" t="s">
        <v>487</v>
      </c>
      <c r="F16" s="11" t="s">
        <v>466</v>
      </c>
    </row>
    <row r="17" s="1" customFormat="1" ht="38" customHeight="1" spans="1:6">
      <c r="A17" s="11">
        <v>15</v>
      </c>
      <c r="B17" s="12" t="s">
        <v>173</v>
      </c>
      <c r="C17" s="12" t="s">
        <v>488</v>
      </c>
      <c r="D17" s="11" t="s">
        <v>486</v>
      </c>
      <c r="E17" s="11" t="s">
        <v>478</v>
      </c>
      <c r="F17" s="11" t="s">
        <v>466</v>
      </c>
    </row>
    <row r="18" s="1" customFormat="1" ht="38" customHeight="1" spans="1:6">
      <c r="A18" s="11">
        <v>16</v>
      </c>
      <c r="B18" s="11" t="s">
        <v>489</v>
      </c>
      <c r="C18" s="12" t="s">
        <v>490</v>
      </c>
      <c r="D18" s="11" t="s">
        <v>486</v>
      </c>
      <c r="E18" s="11" t="s">
        <v>478</v>
      </c>
      <c r="F18" s="11" t="s">
        <v>466</v>
      </c>
    </row>
    <row r="19" s="1" customFormat="1" ht="38" customHeight="1" spans="1:6">
      <c r="A19" s="11">
        <v>17</v>
      </c>
      <c r="B19" s="11" t="s">
        <v>491</v>
      </c>
      <c r="C19" s="12" t="s">
        <v>490</v>
      </c>
      <c r="D19" s="11" t="s">
        <v>464</v>
      </c>
      <c r="E19" s="11" t="s">
        <v>478</v>
      </c>
      <c r="F19" s="11" t="s">
        <v>466</v>
      </c>
    </row>
    <row r="20" s="1" customFormat="1" ht="38" customHeight="1" spans="1:6">
      <c r="A20" s="11">
        <v>18</v>
      </c>
      <c r="B20" s="11" t="s">
        <v>164</v>
      </c>
      <c r="C20" s="12" t="s">
        <v>490</v>
      </c>
      <c r="D20" s="11" t="s">
        <v>464</v>
      </c>
      <c r="E20" s="11" t="s">
        <v>478</v>
      </c>
      <c r="F20" s="11" t="s">
        <v>466</v>
      </c>
    </row>
    <row r="21" s="1" customFormat="1" ht="38" customHeight="1" spans="1:6">
      <c r="A21" s="11">
        <v>19</v>
      </c>
      <c r="B21" s="11" t="s">
        <v>492</v>
      </c>
      <c r="C21" s="12" t="s">
        <v>493</v>
      </c>
      <c r="D21" s="11" t="s">
        <v>464</v>
      </c>
      <c r="E21" s="11" t="s">
        <v>487</v>
      </c>
      <c r="F21" s="11" t="s">
        <v>466</v>
      </c>
    </row>
    <row r="22" s="1" customFormat="1" ht="27" spans="1:6">
      <c r="A22" s="11">
        <v>20</v>
      </c>
      <c r="B22" s="11" t="s">
        <v>494</v>
      </c>
      <c r="C22" s="12" t="s">
        <v>495</v>
      </c>
      <c r="D22" s="11" t="s">
        <v>464</v>
      </c>
      <c r="E22" s="11" t="s">
        <v>487</v>
      </c>
      <c r="F22" s="11" t="s">
        <v>466</v>
      </c>
    </row>
    <row r="23" s="1" customFormat="1" ht="27" spans="1:6">
      <c r="A23" s="11">
        <v>21</v>
      </c>
      <c r="B23" s="11" t="s">
        <v>496</v>
      </c>
      <c r="C23" s="12" t="s">
        <v>495</v>
      </c>
      <c r="D23" s="11" t="s">
        <v>469</v>
      </c>
      <c r="E23" s="11" t="s">
        <v>487</v>
      </c>
      <c r="F23" s="11" t="s">
        <v>466</v>
      </c>
    </row>
    <row r="24" s="1" customFormat="1" ht="27" spans="1:6">
      <c r="A24" s="11">
        <v>22</v>
      </c>
      <c r="B24" s="11" t="s">
        <v>497</v>
      </c>
      <c r="C24" s="12" t="s">
        <v>495</v>
      </c>
      <c r="D24" s="11" t="s">
        <v>483</v>
      </c>
      <c r="E24" s="11" t="s">
        <v>487</v>
      </c>
      <c r="F24" s="11" t="s">
        <v>466</v>
      </c>
    </row>
    <row r="25" s="1" customFormat="1" ht="27" spans="1:6">
      <c r="A25" s="11">
        <v>23</v>
      </c>
      <c r="B25" s="11" t="s">
        <v>498</v>
      </c>
      <c r="C25" s="12" t="s">
        <v>493</v>
      </c>
      <c r="D25" s="11" t="s">
        <v>483</v>
      </c>
      <c r="E25" s="11" t="s">
        <v>487</v>
      </c>
      <c r="F25" s="11" t="s">
        <v>466</v>
      </c>
    </row>
    <row r="26" s="1" customFormat="1" ht="43" customHeight="1" spans="1:6">
      <c r="A26" s="11">
        <v>24</v>
      </c>
      <c r="B26" s="11" t="s">
        <v>499</v>
      </c>
      <c r="C26" s="12" t="s">
        <v>500</v>
      </c>
      <c r="D26" s="11" t="s">
        <v>486</v>
      </c>
      <c r="E26" s="11" t="s">
        <v>501</v>
      </c>
      <c r="F26" s="11" t="s">
        <v>466</v>
      </c>
    </row>
    <row r="27" s="1" customFormat="1" ht="27" spans="1:6">
      <c r="A27" s="11">
        <v>25</v>
      </c>
      <c r="B27" s="11" t="s">
        <v>502</v>
      </c>
      <c r="C27" s="12" t="s">
        <v>503</v>
      </c>
      <c r="D27" s="11" t="s">
        <v>483</v>
      </c>
      <c r="E27" s="11" t="s">
        <v>478</v>
      </c>
      <c r="F27" s="11" t="s">
        <v>466</v>
      </c>
    </row>
    <row r="28" s="1" customFormat="1" ht="27" spans="1:6">
      <c r="A28" s="11">
        <v>26</v>
      </c>
      <c r="B28" s="11" t="s">
        <v>504</v>
      </c>
      <c r="C28" s="12" t="s">
        <v>505</v>
      </c>
      <c r="D28" s="11" t="s">
        <v>483</v>
      </c>
      <c r="E28" s="11" t="s">
        <v>478</v>
      </c>
      <c r="F28" s="11" t="s">
        <v>466</v>
      </c>
    </row>
    <row r="29" s="1" customFormat="1" ht="27" spans="1:6">
      <c r="A29" s="11">
        <v>27</v>
      </c>
      <c r="B29" s="11" t="s">
        <v>506</v>
      </c>
      <c r="C29" s="12" t="s">
        <v>507</v>
      </c>
      <c r="D29" s="11" t="s">
        <v>483</v>
      </c>
      <c r="E29" s="11" t="s">
        <v>501</v>
      </c>
      <c r="F29" s="11" t="s">
        <v>466</v>
      </c>
    </row>
    <row r="30" s="1" customFormat="1" ht="27" spans="1:6">
      <c r="A30" s="11">
        <v>28</v>
      </c>
      <c r="B30" s="11" t="s">
        <v>508</v>
      </c>
      <c r="C30" s="12" t="s">
        <v>509</v>
      </c>
      <c r="D30" s="11" t="s">
        <v>510</v>
      </c>
      <c r="E30" s="11" t="s">
        <v>478</v>
      </c>
      <c r="F30" s="11" t="s">
        <v>466</v>
      </c>
    </row>
    <row r="31" spans="1:1">
      <c r="A31" s="11"/>
    </row>
    <row r="37" s="1" customFormat="1" spans="1:1">
      <c r="A37" s="13"/>
    </row>
    <row r="38" s="1" customFormat="1" spans="1:1">
      <c r="A38" s="13"/>
    </row>
    <row r="39" s="1" customFormat="1" spans="1:1">
      <c r="A39" s="13"/>
    </row>
    <row r="40" s="1" customFormat="1" spans="1:1">
      <c r="A40" s="13"/>
    </row>
    <row r="41" s="1" customFormat="1" spans="1:1">
      <c r="A41" s="13"/>
    </row>
    <row r="42" s="1" customFormat="1" spans="1:1">
      <c r="A42" s="13"/>
    </row>
    <row r="43" s="1" customFormat="1" spans="1:1">
      <c r="A43" s="13"/>
    </row>
    <row r="44" s="1" customFormat="1" spans="1:1">
      <c r="A44" s="13"/>
    </row>
    <row r="45" s="1" customFormat="1" spans="1:1">
      <c r="A45" s="13"/>
    </row>
  </sheetData>
  <mergeCells count="1">
    <mergeCell ref="A1:F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I11" sqref="I11"/>
    </sheetView>
  </sheetViews>
  <sheetFormatPr defaultColWidth="9" defaultRowHeight="13.5" outlineLevelCol="3"/>
  <cols>
    <col min="1" max="1" width="5.75" style="1" customWidth="1"/>
    <col min="2" max="2" width="9" style="1"/>
    <col min="3" max="3" width="56.5" style="1" customWidth="1"/>
    <col min="4" max="4" width="11.5" style="1" customWidth="1"/>
    <col min="5" max="16384" width="9" style="1"/>
  </cols>
  <sheetData>
    <row r="1" s="1" customFormat="1" ht="38" customHeight="1" spans="1:4">
      <c r="A1" s="3" t="s">
        <v>511</v>
      </c>
      <c r="B1" s="3"/>
      <c r="C1" s="3"/>
      <c r="D1" s="3"/>
    </row>
    <row r="2" s="1" customFormat="1" ht="38" customHeight="1" spans="1:4">
      <c r="A2" s="4" t="s">
        <v>3</v>
      </c>
      <c r="B2" s="4" t="s">
        <v>458</v>
      </c>
      <c r="C2" s="4" t="s">
        <v>512</v>
      </c>
      <c r="D2" s="4" t="s">
        <v>461</v>
      </c>
    </row>
    <row r="3" s="1" customFormat="1" ht="27" spans="1:4">
      <c r="A3" s="5">
        <v>1</v>
      </c>
      <c r="B3" s="5" t="s">
        <v>513</v>
      </c>
      <c r="C3" s="6" t="s">
        <v>514</v>
      </c>
      <c r="D3" s="6" t="s">
        <v>515</v>
      </c>
    </row>
    <row r="4" s="1" customFormat="1" ht="27" spans="1:4">
      <c r="A4" s="5">
        <v>2</v>
      </c>
      <c r="B4" s="7" t="s">
        <v>516</v>
      </c>
      <c r="C4" s="6" t="s">
        <v>517</v>
      </c>
      <c r="D4" s="6" t="s">
        <v>518</v>
      </c>
    </row>
    <row r="5" s="1" customFormat="1" ht="27" spans="1:4">
      <c r="A5" s="5">
        <v>3</v>
      </c>
      <c r="B5" s="5" t="s">
        <v>379</v>
      </c>
      <c r="C5" s="6" t="s">
        <v>519</v>
      </c>
      <c r="D5" s="6" t="s">
        <v>518</v>
      </c>
    </row>
    <row r="6" s="1" customFormat="1" spans="1:4">
      <c r="A6" s="5">
        <v>4</v>
      </c>
      <c r="B6" s="5" t="s">
        <v>520</v>
      </c>
      <c r="C6" s="6" t="s">
        <v>521</v>
      </c>
      <c r="D6" s="6" t="s">
        <v>518</v>
      </c>
    </row>
    <row r="7" s="1" customFormat="1" spans="1:4">
      <c r="A7" s="5">
        <v>5</v>
      </c>
      <c r="B7" s="6" t="s">
        <v>522</v>
      </c>
      <c r="C7" s="6" t="s">
        <v>523</v>
      </c>
      <c r="D7" s="6" t="s">
        <v>518</v>
      </c>
    </row>
    <row r="8" s="1" customFormat="1" spans="1:4">
      <c r="A8" s="5">
        <v>6</v>
      </c>
      <c r="B8" s="5" t="s">
        <v>524</v>
      </c>
      <c r="C8" s="5" t="s">
        <v>525</v>
      </c>
      <c r="D8" s="6" t="s">
        <v>484</v>
      </c>
    </row>
    <row r="9" s="1" customFormat="1" spans="1:4">
      <c r="A9" s="5">
        <v>7</v>
      </c>
      <c r="B9" s="5" t="s">
        <v>526</v>
      </c>
      <c r="C9" s="5" t="s">
        <v>527</v>
      </c>
      <c r="D9" s="6" t="s">
        <v>484</v>
      </c>
    </row>
    <row r="10" s="2" customFormat="1" spans="1:4">
      <c r="A10" s="5">
        <v>8</v>
      </c>
      <c r="B10" s="5" t="s">
        <v>504</v>
      </c>
      <c r="C10" s="5" t="s">
        <v>528</v>
      </c>
      <c r="D10" s="6" t="s">
        <v>515</v>
      </c>
    </row>
    <row r="11" s="1" customFormat="1" ht="27" spans="1:4">
      <c r="A11" s="5">
        <v>9</v>
      </c>
      <c r="B11" s="5" t="s">
        <v>318</v>
      </c>
      <c r="C11" s="6" t="s">
        <v>529</v>
      </c>
      <c r="D11" s="6" t="s">
        <v>515</v>
      </c>
    </row>
    <row r="12" s="1" customFormat="1" spans="1:4">
      <c r="A12" s="5">
        <v>10</v>
      </c>
      <c r="B12" s="5" t="s">
        <v>530</v>
      </c>
      <c r="C12" s="6" t="s">
        <v>531</v>
      </c>
      <c r="D12" s="6" t="s">
        <v>515</v>
      </c>
    </row>
    <row r="13" s="1" customFormat="1" spans="1:4">
      <c r="A13" s="5">
        <v>11</v>
      </c>
      <c r="B13" s="5" t="s">
        <v>532</v>
      </c>
      <c r="C13" s="6" t="s">
        <v>533</v>
      </c>
      <c r="D13" s="6" t="s">
        <v>515</v>
      </c>
    </row>
    <row r="14" s="1" customFormat="1" spans="1:4">
      <c r="A14" s="5">
        <v>12</v>
      </c>
      <c r="B14" s="5" t="s">
        <v>534</v>
      </c>
      <c r="C14" s="6" t="s">
        <v>535</v>
      </c>
      <c r="D14" s="6" t="s">
        <v>515</v>
      </c>
    </row>
    <row r="15" s="1" customFormat="1" ht="27" spans="1:4">
      <c r="A15" s="5">
        <v>13</v>
      </c>
      <c r="B15" s="5" t="s">
        <v>54</v>
      </c>
      <c r="C15" s="6" t="s">
        <v>536</v>
      </c>
      <c r="D15" s="6" t="s">
        <v>515</v>
      </c>
    </row>
    <row r="16" s="1" customFormat="1" ht="27" spans="1:4">
      <c r="A16" s="5">
        <v>14</v>
      </c>
      <c r="B16" s="5" t="s">
        <v>128</v>
      </c>
      <c r="C16" s="6" t="s">
        <v>537</v>
      </c>
      <c r="D16" s="6" t="s">
        <v>484</v>
      </c>
    </row>
  </sheetData>
  <mergeCells count="1">
    <mergeCell ref="A1:D1"/>
  </mergeCells>
  <dataValidations count="1">
    <dataValidation type="list" allowBlank="1" showInputMessage="1" showErrorMessage="1" sqref="D3 D7 D10 D11 D12 D13 D16 D4:D6 D8:D9 D14:D15">
      <formula1>"国际级,国一类,国二类,省一类,省二类,市一类,市二类,校级,其他或未定类"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优秀学生</vt:lpstr>
      <vt:lpstr>技能竞赛类（竞赛中心）</vt:lpstr>
      <vt:lpstr>教育教学类（教务处）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</dc:creator>
  <cp:lastModifiedBy>Daemon</cp:lastModifiedBy>
  <dcterms:created xsi:type="dcterms:W3CDTF">2020-09-16T06:46:00Z</dcterms:created>
  <cp:lastPrinted>2020-09-16T07:01:00Z</cp:lastPrinted>
  <dcterms:modified xsi:type="dcterms:W3CDTF">2024-03-11T06:53:51Z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A2F006B76A0B4A3393495F346BD0946C</vt:lpwstr>
  </property>
  <property fmtid="{D5CDD505-2E9C-101B-9397-08002B2CF9AE}" pid="3" name="KSOProductBuildVer">
    <vt:lpwstr>2052-12.1.0.16399</vt:lpwstr>
  </property>
</Properties>
</file>